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lie.burnam/Desktop/"/>
    </mc:Choice>
  </mc:AlternateContent>
  <xr:revisionPtr revIDLastSave="0" documentId="13_ncr:1_{31FE2CBE-9CB1-234D-87B9-6FAE0D153142}" xr6:coauthVersionLast="45" xr6:coauthVersionMax="45" xr10:uidLastSave="{00000000-0000-0000-0000-000000000000}"/>
  <bookViews>
    <workbookView xWindow="1140" yWindow="640" windowWidth="26520" windowHeight="15460" xr2:uid="{E553D2A3-5AB7-CC46-864F-6505AD48D9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<sst xmlns="http://schemas.openxmlformats.org/spreadsheetml/2006/main" count="37" uniqueCount="31">
  <si>
    <t>QRF Facility Name:</t>
  </si>
  <si>
    <t>County:</t>
  </si>
  <si>
    <t>PHR:</t>
  </si>
  <si>
    <t>NH Administrator Name:</t>
  </si>
  <si>
    <t>Email:</t>
  </si>
  <si>
    <t xml:space="preserve">Phone: </t>
  </si>
  <si>
    <t>Local Public Health Authority Name:</t>
  </si>
  <si>
    <t>Phone:</t>
  </si>
  <si>
    <t>NH Medical Director Name:</t>
  </si>
  <si>
    <t>Emergency Mgmt Coordinator Name:</t>
  </si>
  <si>
    <t>Facility Name</t>
  </si>
  <si>
    <t>Last Name</t>
  </si>
  <si>
    <t>First Name</t>
  </si>
  <si>
    <t>Gender</t>
  </si>
  <si>
    <t>Address</t>
  </si>
  <si>
    <t>City</t>
  </si>
  <si>
    <t>County</t>
  </si>
  <si>
    <t>Zip</t>
  </si>
  <si>
    <t>Insurance Type</t>
  </si>
  <si>
    <t>If Private, Insurance Name</t>
  </si>
  <si>
    <t>Insurance ID Number</t>
  </si>
  <si>
    <t>Pt Type</t>
  </si>
  <si>
    <r>
      <t xml:space="preserve">Date of Birth </t>
    </r>
    <r>
      <rPr>
        <b/>
        <sz val="12"/>
        <color theme="1"/>
        <rFont val="Calibri"/>
        <family val="2"/>
        <scheme val="minor"/>
      </rPr>
      <t>(MM/DD/YYYY)</t>
    </r>
  </si>
  <si>
    <t>State</t>
  </si>
  <si>
    <t>HHSC Rep Name:</t>
  </si>
  <si>
    <r>
      <t xml:space="preserve">Phone Number                </t>
    </r>
    <r>
      <rPr>
        <b/>
        <sz val="12"/>
        <color theme="1"/>
        <rFont val="Calibri (Body)"/>
      </rPr>
      <t>(###-###-####)</t>
    </r>
  </si>
  <si>
    <t>Race</t>
  </si>
  <si>
    <t>Ethnicity</t>
  </si>
  <si>
    <t>Facility Address &amp; City:</t>
  </si>
  <si>
    <t>Email</t>
  </si>
  <si>
    <t>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</si>
</sst>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/yyyy;@"/>
    <numFmt numFmtId="166" formatCode="mm/dd/yyyy"/>
  </numFmts>
  <fonts count="4">
    <font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3" xfId="0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0" fillId="3" borderId="1" xfId="0" applyFill="1" applyBorder="1" applyProtection="1"/>
    <xf numFmtId="165" fontId="0" fillId="3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0" fontId="0" fillId="6" borderId="1" xfId="0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/>
    <xf numFmtId="165" fontId="0" fillId="2" borderId="1" xfId="0" applyNumberFormat="1" applyFill="1" applyBorder="1" applyProtection="1"/>
    <xf numFmtId="0" fontId="0" fillId="4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164" fontId="0" fillId="4" borderId="4" xfId="0" applyNumberFormat="1" applyFill="1" applyBorder="1" applyAlignment="1" applyProtection="1">
      <alignment horizontal="left"/>
      <protection locked="0"/>
    </xf>
    <xf numFmtId="164" fontId="0" fillId="4" borderId="5" xfId="0" applyNumberFormat="1" applyFill="1" applyBorder="1" applyAlignment="1" applyProtection="1">
      <alignment horizontal="left"/>
      <protection locked="0"/>
    </xf>
    <xf numFmtId="164" fontId="0" fillId="4" borderId="6" xfId="0" applyNumberForma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165" fontId="0" fillId="4" borderId="4" xfId="0" applyNumberFormat="1" applyFill="1" applyBorder="1" applyAlignment="1" applyProtection="1">
      <alignment horizontal="center"/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165" fontId="0" fillId="4" borderId="6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BD4A-73C1-4A42-BB68-29AFDD357CB9}">
  <dimension ref="A1:X514"/>
  <sheetViews>
    <sheetView tabSelected="1" zoomScale="105" workbookViewId="0">
      <selection activeCell="E18" sqref="E18"/>
    </sheetView>
  </sheetViews>
  <sheetFormatPr baseColWidth="10" defaultRowHeight="16"/>
  <cols>
    <col min="1" max="1" width="19.33203125" style="3" customWidth="1"/>
    <col min="2" max="2" width="19.83203125" style="3" customWidth="1"/>
    <col min="3" max="3" width="19.33203125" style="3" customWidth="1"/>
    <col min="4" max="4" width="17.5" style="9" customWidth="1"/>
    <col min="5" max="5" width="22.5" style="12" customWidth="1"/>
    <col min="6" max="7" width="17.83203125" style="12" customWidth="1"/>
    <col min="8" max="8" width="33.5" style="3" customWidth="1"/>
    <col min="9" max="9" width="19" style="3" customWidth="1"/>
    <col min="10" max="10" width="18" style="3" customWidth="1"/>
    <col min="11" max="11" width="18.83203125" style="3" customWidth="1"/>
    <col min="12" max="12" width="10.83203125" style="3"/>
    <col min="13" max="13" width="21.6640625" style="3" customWidth="1"/>
    <col min="14" max="14" width="16.83203125" style="10" customWidth="1"/>
    <col min="15" max="15" width="20" style="3" customWidth="1"/>
    <col min="16" max="16" width="23" style="3" customWidth="1"/>
    <col min="17" max="17" width="23.5" style="3" customWidth="1"/>
    <col min="18" max="18" width="25.5" style="3" customWidth="1"/>
    <col min="19" max="19" width="22.33203125" style="3" customWidth="1"/>
    <col min="20" max="20" width="21.6640625" style="3" customWidth="1"/>
    <col min="21" max="23" width="21.83203125" style="3" customWidth="1"/>
    <col min="24" max="24" width="27" style="3" customWidth="1"/>
    <col min="25" max="16384" width="10.83203125" style="3"/>
  </cols>
  <sheetData>
    <row r="1" spans="1:24">
      <c r="A1" s="26" t="s">
        <v>0</v>
      </c>
      <c r="B1" s="26"/>
      <c r="C1" s="25"/>
      <c r="D1" s="25"/>
      <c r="E1" s="19" t="s">
        <v>28</v>
      </c>
      <c r="F1" s="33"/>
      <c r="G1" s="34"/>
      <c r="H1" s="34"/>
      <c r="I1" s="35"/>
      <c r="J1" s="21" t="s">
        <v>30</v>
      </c>
      <c r="K1" s="1"/>
      <c r="L1" s="21" t="s">
        <v>1</v>
      </c>
      <c r="M1" s="27"/>
      <c r="N1" s="28"/>
      <c r="O1" s="17" t="s">
        <v>2</v>
      </c>
      <c r="P1" s="2"/>
      <c r="Q1" s="17" t="s">
        <v>3</v>
      </c>
      <c r="R1" s="20"/>
      <c r="S1" s="17" t="s">
        <v>4</v>
      </c>
      <c r="T1" s="25"/>
      <c r="U1" s="25"/>
      <c r="V1" s="25"/>
      <c r="W1" s="17" t="s">
        <v>5</v>
      </c>
      <c r="X1" s="20"/>
    </row>
    <row r="2" spans="1:24">
      <c r="A2" s="26" t="s">
        <v>6</v>
      </c>
      <c r="B2" s="26"/>
      <c r="C2" s="26"/>
      <c r="D2" s="27"/>
      <c r="E2" s="32"/>
      <c r="F2" s="28"/>
      <c r="G2" s="21" t="s">
        <v>29</v>
      </c>
      <c r="H2" s="29"/>
      <c r="I2" s="30"/>
      <c r="J2" s="30"/>
      <c r="K2" s="31"/>
      <c r="L2" s="18" t="s">
        <v>7</v>
      </c>
      <c r="M2" s="27"/>
      <c r="N2" s="28"/>
      <c r="O2" s="4"/>
      <c r="P2" s="4"/>
      <c r="Q2" s="17" t="s">
        <v>8</v>
      </c>
      <c r="R2" s="20"/>
      <c r="S2" s="17" t="s">
        <v>4</v>
      </c>
      <c r="T2" s="25"/>
      <c r="U2" s="25"/>
      <c r="V2" s="25"/>
      <c r="W2" s="17" t="s">
        <v>5</v>
      </c>
      <c r="X2" s="20"/>
    </row>
    <row r="3" spans="1:24">
      <c r="A3" s="22" t="s">
        <v>9</v>
      </c>
      <c r="B3" s="23"/>
      <c r="C3" s="24"/>
      <c r="D3" s="27"/>
      <c r="E3" s="32"/>
      <c r="F3" s="28"/>
      <c r="G3" s="21" t="s">
        <v>29</v>
      </c>
      <c r="H3" s="29"/>
      <c r="I3" s="30"/>
      <c r="J3" s="30"/>
      <c r="K3" s="31"/>
      <c r="L3" s="18" t="s">
        <v>7</v>
      </c>
      <c r="M3" s="27"/>
      <c r="N3" s="28"/>
      <c r="O3" s="4"/>
      <c r="P3" s="4"/>
      <c r="Q3" s="4"/>
      <c r="R3" s="4"/>
      <c r="S3" s="5"/>
      <c r="T3" s="5"/>
      <c r="U3" s="5"/>
      <c r="V3" s="4"/>
      <c r="W3" s="4"/>
      <c r="X3" s="4"/>
    </row>
    <row r="4" spans="1:24">
      <c r="A4" s="22" t="s">
        <v>24</v>
      </c>
      <c r="B4" s="23"/>
      <c r="C4" s="24"/>
      <c r="D4" s="27"/>
      <c r="E4" s="32"/>
      <c r="F4" s="28"/>
      <c r="G4" s="21" t="s">
        <v>29</v>
      </c>
      <c r="H4" s="29"/>
      <c r="I4" s="30"/>
      <c r="J4" s="30"/>
      <c r="K4" s="31"/>
      <c r="L4" s="18" t="s">
        <v>7</v>
      </c>
      <c r="M4" s="27"/>
      <c r="N4" s="28"/>
      <c r="O4" s="4"/>
      <c r="P4" s="4"/>
      <c r="Q4" s="4"/>
      <c r="R4" s="6"/>
      <c r="S4" s="6"/>
      <c r="T4" s="6"/>
      <c r="U4" s="6"/>
      <c r="V4" s="6"/>
      <c r="W4" s="6"/>
      <c r="X4" s="7"/>
    </row>
    <row r="5" spans="1:24" ht="35" customHeight="1">
      <c r="A5" s="13" t="s">
        <v>10</v>
      </c>
      <c r="B5" s="13" t="s">
        <v>11</v>
      </c>
      <c r="C5" s="13" t="s">
        <v>12</v>
      </c>
      <c r="D5" s="14" t="s">
        <v>22</v>
      </c>
      <c r="E5" s="13" t="s">
        <v>13</v>
      </c>
      <c r="F5" s="13" t="s">
        <v>26</v>
      </c>
      <c r="G5" s="13" t="s">
        <v>27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23</v>
      </c>
      <c r="M5" s="15" t="s">
        <v>25</v>
      </c>
      <c r="N5" s="16" t="s">
        <v>18</v>
      </c>
      <c r="O5" s="16" t="s">
        <v>19</v>
      </c>
      <c r="P5" s="16" t="s">
        <v>20</v>
      </c>
      <c r="Q5" s="13" t="s">
        <v>21</v>
      </c>
      <c r="R5" s="8"/>
      <c r="S5" s="8"/>
      <c r="T5" s="8"/>
      <c r="U5" s="8"/>
      <c r="V5" s="8"/>
      <c r="W5" s="8"/>
    </row>
    <row r="6" spans="1:24" ht="17">
      <c r="E6" s="3"/>
      <c r="F6" s="3"/>
      <c r="G6" s="3"/>
      <c r="M6" s="10"/>
      <c r="N6" s="3"/>
      <c r="R6" s="11"/>
      <c r="S6" s="11"/>
      <c r="T6" s="11"/>
      <c r="U6" s="11"/>
    </row>
    <row r="7" spans="1:24">
      <c r="E7" s="3"/>
      <c r="F7" s="3"/>
      <c r="G7" s="3"/>
      <c r="M7" s="10"/>
      <c r="N7" s="3"/>
    </row>
    <row r="8" spans="1:24">
      <c r="E8" s="3"/>
      <c r="F8" s="3"/>
      <c r="G8" s="3"/>
      <c r="M8" s="10"/>
      <c r="N8" s="3"/>
    </row>
    <row r="9" spans="1:24">
      <c r="E9" s="3"/>
      <c r="F9" s="3"/>
      <c r="G9" s="3"/>
      <c r="M9" s="10"/>
      <c r="N9" s="3"/>
    </row>
    <row r="10" spans="1:24">
      <c r="E10" s="3"/>
      <c r="F10" s="3"/>
      <c r="G10" s="3"/>
      <c r="M10" s="10"/>
      <c r="N10" s="3"/>
    </row>
    <row r="11" spans="1:24">
      <c r="E11" s="3"/>
      <c r="F11" s="3"/>
      <c r="G11" s="3"/>
      <c r="M11" s="10"/>
      <c r="N11" s="3"/>
    </row>
    <row r="12" spans="1:24">
      <c r="E12" s="3"/>
      <c r="F12" s="3"/>
      <c r="G12" s="3"/>
      <c r="M12" s="10"/>
      <c r="N12" s="3"/>
    </row>
    <row r="13" spans="1:24">
      <c r="E13" s="3"/>
      <c r="F13" s="3"/>
      <c r="G13" s="3"/>
      <c r="M13" s="10"/>
      <c r="N13" s="3"/>
    </row>
    <row r="14" spans="1:24">
      <c r="E14" s="3"/>
      <c r="F14" s="3"/>
      <c r="G14" s="3"/>
      <c r="M14" s="10"/>
      <c r="N14" s="3"/>
    </row>
    <row r="15" spans="1:24">
      <c r="E15" s="3"/>
      <c r="F15" s="3"/>
      <c r="G15" s="3"/>
      <c r="M15" s="10"/>
      <c r="N15" s="3"/>
    </row>
    <row r="16" spans="1:24">
      <c r="E16" s="3"/>
      <c r="F16" s="3"/>
      <c r="G16" s="3"/>
      <c r="M16" s="10"/>
      <c r="N16" s="3"/>
    </row>
    <row r="17" spans="5:14">
      <c r="E17" s="3"/>
      <c r="F17" s="3"/>
      <c r="G17" s="3"/>
      <c r="M17" s="10"/>
      <c r="N17" s="3"/>
    </row>
    <row r="18" spans="5:14">
      <c r="E18" s="3"/>
      <c r="F18" s="3"/>
      <c r="G18" s="3"/>
      <c r="M18" s="10"/>
      <c r="N18" s="3"/>
    </row>
    <row r="19" spans="5:14">
      <c r="E19" s="3"/>
      <c r="F19" s="3"/>
      <c r="G19" s="3"/>
      <c r="M19" s="10"/>
      <c r="N19" s="3"/>
    </row>
    <row r="20" spans="5:14">
      <c r="E20" s="3"/>
      <c r="F20" s="3"/>
      <c r="G20" s="3"/>
      <c r="M20" s="10"/>
      <c r="N20" s="3"/>
    </row>
    <row r="21" spans="5:14">
      <c r="E21" s="3"/>
      <c r="F21" s="3"/>
      <c r="G21" s="3"/>
      <c r="M21" s="10"/>
      <c r="N21" s="3"/>
    </row>
    <row r="22" spans="5:14">
      <c r="E22" s="3"/>
      <c r="F22" s="3"/>
      <c r="G22" s="3"/>
      <c r="M22" s="10"/>
      <c r="N22" s="3"/>
    </row>
    <row r="23" spans="5:14">
      <c r="E23" s="3"/>
      <c r="F23" s="3"/>
      <c r="G23" s="3"/>
      <c r="M23" s="10"/>
      <c r="N23" s="3"/>
    </row>
    <row r="24" spans="5:14">
      <c r="E24" s="3"/>
      <c r="F24" s="3"/>
      <c r="G24" s="3"/>
      <c r="M24" s="10"/>
      <c r="N24" s="3"/>
    </row>
    <row r="25" spans="5:14">
      <c r="E25" s="3"/>
      <c r="F25" s="3"/>
      <c r="G25" s="3"/>
      <c r="M25" s="10"/>
      <c r="N25" s="3"/>
    </row>
    <row r="26" spans="5:14">
      <c r="E26" s="3"/>
      <c r="F26" s="3"/>
      <c r="G26" s="3"/>
      <c r="M26" s="10"/>
      <c r="N26" s="3"/>
    </row>
    <row r="27" spans="5:14">
      <c r="E27" s="3"/>
      <c r="F27" s="3"/>
      <c r="G27" s="3"/>
      <c r="M27" s="10"/>
      <c r="N27" s="3"/>
    </row>
    <row r="28" spans="5:14">
      <c r="E28" s="3"/>
      <c r="F28" s="3"/>
      <c r="G28" s="3"/>
      <c r="M28" s="10"/>
      <c r="N28" s="3"/>
    </row>
    <row r="29" spans="5:14">
      <c r="E29" s="3"/>
      <c r="F29" s="3"/>
      <c r="G29" s="3"/>
      <c r="M29" s="10"/>
      <c r="N29" s="3"/>
    </row>
    <row r="30" spans="5:14">
      <c r="E30" s="3"/>
      <c r="F30" s="3"/>
      <c r="G30" s="3"/>
      <c r="M30" s="10"/>
      <c r="N30" s="3"/>
    </row>
    <row r="31" spans="5:14">
      <c r="E31" s="3"/>
      <c r="F31" s="3"/>
      <c r="G31" s="3"/>
      <c r="M31" s="10"/>
      <c r="N31" s="3"/>
    </row>
    <row r="32" spans="5:14">
      <c r="E32" s="3"/>
      <c r="F32" s="3"/>
      <c r="G32" s="3"/>
      <c r="M32" s="10"/>
      <c r="N32" s="3"/>
    </row>
    <row r="33" spans="5:14">
      <c r="E33" s="3"/>
      <c r="F33" s="3"/>
      <c r="G33" s="3"/>
      <c r="M33" s="10"/>
      <c r="N33" s="3"/>
    </row>
    <row r="34" spans="5:14">
      <c r="E34" s="3"/>
      <c r="F34" s="3"/>
      <c r="G34" s="3"/>
      <c r="M34" s="10"/>
      <c r="N34" s="3"/>
    </row>
    <row r="35" spans="5:14">
      <c r="E35" s="3"/>
      <c r="F35" s="3"/>
      <c r="G35" s="3"/>
      <c r="M35" s="10"/>
      <c r="N35" s="3"/>
    </row>
    <row r="36" spans="5:14">
      <c r="E36" s="3"/>
      <c r="F36" s="3"/>
      <c r="G36" s="3"/>
      <c r="M36" s="10"/>
      <c r="N36" s="3"/>
    </row>
    <row r="37" spans="5:14">
      <c r="E37" s="3"/>
      <c r="F37" s="3"/>
      <c r="G37" s="3"/>
      <c r="M37" s="10"/>
      <c r="N37" s="3"/>
    </row>
    <row r="38" spans="5:14">
      <c r="E38" s="3"/>
      <c r="F38" s="3"/>
      <c r="G38" s="3"/>
      <c r="M38" s="10"/>
      <c r="N38" s="3"/>
    </row>
    <row r="39" spans="5:14">
      <c r="E39" s="3"/>
      <c r="F39" s="3"/>
      <c r="G39" s="3"/>
      <c r="M39" s="10"/>
      <c r="N39" s="3"/>
    </row>
    <row r="40" spans="5:14">
      <c r="E40" s="3"/>
      <c r="F40" s="3"/>
      <c r="G40" s="3"/>
      <c r="M40" s="10"/>
      <c r="N40" s="3"/>
    </row>
    <row r="41" spans="5:14">
      <c r="E41" s="3"/>
      <c r="F41" s="3"/>
      <c r="G41" s="3"/>
      <c r="M41" s="10"/>
      <c r="N41" s="3"/>
    </row>
    <row r="42" spans="5:14">
      <c r="E42" s="3"/>
      <c r="F42" s="3"/>
      <c r="G42" s="3"/>
      <c r="M42" s="10"/>
      <c r="N42" s="3"/>
    </row>
    <row r="43" spans="5:14">
      <c r="E43" s="3"/>
      <c r="F43" s="3"/>
      <c r="G43" s="3"/>
      <c r="M43" s="10"/>
      <c r="N43" s="3"/>
    </row>
    <row r="44" spans="5:14">
      <c r="E44" s="3"/>
      <c r="F44" s="3"/>
      <c r="G44" s="3"/>
      <c r="M44" s="10"/>
      <c r="N44" s="3"/>
    </row>
    <row r="45" spans="5:14">
      <c r="E45" s="3"/>
      <c r="F45" s="3"/>
      <c r="G45" s="3"/>
      <c r="M45" s="10"/>
      <c r="N45" s="3"/>
    </row>
    <row r="46" spans="5:14">
      <c r="E46" s="3"/>
      <c r="F46" s="3"/>
      <c r="G46" s="3"/>
      <c r="M46" s="10"/>
      <c r="N46" s="3"/>
    </row>
    <row r="47" spans="5:14">
      <c r="E47" s="3"/>
      <c r="F47" s="3"/>
      <c r="G47" s="3"/>
      <c r="M47" s="10"/>
      <c r="N47" s="3"/>
    </row>
    <row r="48" spans="5:14">
      <c r="E48" s="3"/>
      <c r="F48" s="3"/>
      <c r="G48" s="3"/>
      <c r="M48" s="10"/>
      <c r="N48" s="3"/>
    </row>
    <row r="49" spans="5:14">
      <c r="E49" s="3"/>
      <c r="F49" s="3"/>
      <c r="G49" s="3"/>
      <c r="M49" s="10"/>
      <c r="N49" s="3"/>
    </row>
    <row r="50" spans="5:14">
      <c r="E50" s="3"/>
      <c r="F50" s="3"/>
      <c r="G50" s="3"/>
      <c r="M50" s="10"/>
      <c r="N50" s="3"/>
    </row>
    <row r="51" spans="5:14">
      <c r="E51" s="3"/>
      <c r="F51" s="3"/>
      <c r="G51" s="3"/>
      <c r="M51" s="10"/>
      <c r="N51" s="3"/>
    </row>
    <row r="52" spans="5:14">
      <c r="E52" s="3"/>
      <c r="F52" s="3"/>
      <c r="G52" s="3"/>
      <c r="M52" s="10"/>
      <c r="N52" s="3"/>
    </row>
    <row r="53" spans="5:14">
      <c r="E53" s="3"/>
      <c r="F53" s="3"/>
      <c r="G53" s="3"/>
      <c r="M53" s="10"/>
      <c r="N53" s="3"/>
    </row>
    <row r="54" spans="5:14">
      <c r="E54" s="3"/>
      <c r="F54" s="3"/>
      <c r="G54" s="3"/>
      <c r="M54" s="10"/>
      <c r="N54" s="3"/>
    </row>
    <row r="55" spans="5:14">
      <c r="E55" s="3"/>
      <c r="F55" s="3"/>
      <c r="G55" s="3"/>
      <c r="M55" s="10"/>
      <c r="N55" s="3"/>
    </row>
    <row r="56" spans="5:14">
      <c r="E56" s="3"/>
      <c r="F56" s="3"/>
      <c r="G56" s="3"/>
      <c r="M56" s="10"/>
      <c r="N56" s="3"/>
    </row>
    <row r="57" spans="5:14">
      <c r="E57" s="3"/>
      <c r="F57" s="3"/>
      <c r="G57" s="3"/>
      <c r="M57" s="10"/>
      <c r="N57" s="3"/>
    </row>
    <row r="58" spans="5:14">
      <c r="E58" s="3"/>
      <c r="F58" s="3"/>
      <c r="G58" s="3"/>
      <c r="M58" s="10"/>
      <c r="N58" s="3"/>
    </row>
    <row r="59" spans="5:14">
      <c r="E59" s="3"/>
      <c r="F59" s="3"/>
      <c r="G59" s="3"/>
      <c r="M59" s="10"/>
      <c r="N59" s="3"/>
    </row>
    <row r="60" spans="5:14">
      <c r="E60" s="3"/>
      <c r="F60" s="3"/>
      <c r="G60" s="3"/>
      <c r="M60" s="10"/>
      <c r="N60" s="3"/>
    </row>
    <row r="61" spans="5:14">
      <c r="E61" s="3"/>
      <c r="F61" s="3"/>
      <c r="G61" s="3"/>
      <c r="M61" s="10"/>
      <c r="N61" s="3"/>
    </row>
    <row r="62" spans="5:14">
      <c r="E62" s="3"/>
      <c r="F62" s="3"/>
      <c r="G62" s="3"/>
      <c r="M62" s="10"/>
      <c r="N62" s="3"/>
    </row>
    <row r="63" spans="5:14">
      <c r="E63" s="3"/>
      <c r="F63" s="3"/>
      <c r="G63" s="3"/>
      <c r="M63" s="10"/>
      <c r="N63" s="3"/>
    </row>
    <row r="64" spans="5:14">
      <c r="E64" s="3"/>
      <c r="F64" s="3"/>
      <c r="G64" s="3"/>
      <c r="M64" s="10"/>
      <c r="N64" s="3"/>
    </row>
    <row r="65" spans="5:14">
      <c r="E65" s="3"/>
      <c r="F65" s="3"/>
      <c r="G65" s="3"/>
      <c r="M65" s="10"/>
      <c r="N65" s="3"/>
    </row>
    <row r="66" spans="5:14">
      <c r="E66" s="3"/>
      <c r="F66" s="3"/>
      <c r="G66" s="3"/>
      <c r="M66" s="10"/>
      <c r="N66" s="3"/>
    </row>
    <row r="67" spans="5:14">
      <c r="E67" s="3"/>
      <c r="F67" s="3"/>
      <c r="G67" s="3"/>
      <c r="M67" s="10"/>
      <c r="N67" s="3"/>
    </row>
    <row r="68" spans="5:14">
      <c r="E68" s="3"/>
      <c r="F68" s="3"/>
      <c r="G68" s="3"/>
      <c r="M68" s="10"/>
      <c r="N68" s="3"/>
    </row>
    <row r="69" spans="5:14">
      <c r="E69" s="3"/>
      <c r="F69" s="3"/>
      <c r="G69" s="3"/>
      <c r="M69" s="10"/>
      <c r="N69" s="3"/>
    </row>
    <row r="70" spans="5:14">
      <c r="E70" s="3"/>
      <c r="F70" s="3"/>
      <c r="G70" s="3"/>
      <c r="M70" s="10"/>
      <c r="N70" s="3"/>
    </row>
    <row r="71" spans="5:14">
      <c r="E71" s="3"/>
      <c r="F71" s="3"/>
      <c r="G71" s="3"/>
      <c r="M71" s="10"/>
      <c r="N71" s="3"/>
    </row>
    <row r="72" spans="5:14">
      <c r="E72" s="3"/>
      <c r="F72" s="3"/>
      <c r="G72" s="3"/>
      <c r="M72" s="10"/>
      <c r="N72" s="3"/>
    </row>
    <row r="73" spans="5:14">
      <c r="E73" s="3"/>
      <c r="F73" s="3"/>
      <c r="G73" s="3"/>
      <c r="M73" s="10"/>
      <c r="N73" s="3"/>
    </row>
    <row r="74" spans="5:14">
      <c r="E74" s="3"/>
      <c r="F74" s="3"/>
      <c r="G74" s="3"/>
      <c r="M74" s="10"/>
      <c r="N74" s="3"/>
    </row>
    <row r="75" spans="5:14">
      <c r="E75" s="3"/>
      <c r="F75" s="3"/>
      <c r="G75" s="3"/>
      <c r="M75" s="10"/>
      <c r="N75" s="3"/>
    </row>
    <row r="76" spans="5:14">
      <c r="E76" s="3"/>
      <c r="F76" s="3"/>
      <c r="G76" s="3"/>
      <c r="M76" s="10"/>
      <c r="N76" s="3"/>
    </row>
    <row r="77" spans="5:14">
      <c r="E77" s="3"/>
      <c r="F77" s="3"/>
      <c r="G77" s="3"/>
      <c r="M77" s="10"/>
      <c r="N77" s="3"/>
    </row>
    <row r="78" spans="5:14">
      <c r="E78" s="3"/>
      <c r="F78" s="3"/>
      <c r="G78" s="3"/>
      <c r="M78" s="10"/>
      <c r="N78" s="3"/>
    </row>
    <row r="79" spans="5:14">
      <c r="E79" s="3"/>
      <c r="F79" s="3"/>
      <c r="G79" s="3"/>
      <c r="M79" s="10"/>
      <c r="N79" s="3"/>
    </row>
    <row r="80" spans="5:14">
      <c r="E80" s="3"/>
      <c r="F80" s="3"/>
      <c r="G80" s="3"/>
      <c r="M80" s="10"/>
      <c r="N80" s="3"/>
    </row>
    <row r="81" spans="5:14">
      <c r="E81" s="3"/>
      <c r="F81" s="3"/>
      <c r="G81" s="3"/>
      <c r="M81" s="10"/>
      <c r="N81" s="3"/>
    </row>
    <row r="82" spans="5:14">
      <c r="E82" s="3"/>
      <c r="F82" s="3"/>
      <c r="G82" s="3"/>
      <c r="M82" s="10"/>
      <c r="N82" s="3"/>
    </row>
    <row r="83" spans="5:14">
      <c r="E83" s="3"/>
      <c r="F83" s="3"/>
      <c r="G83" s="3"/>
      <c r="M83" s="10"/>
      <c r="N83" s="3"/>
    </row>
    <row r="84" spans="5:14">
      <c r="E84" s="3"/>
      <c r="F84" s="3"/>
      <c r="G84" s="3"/>
      <c r="M84" s="10"/>
      <c r="N84" s="3"/>
    </row>
    <row r="85" spans="5:14">
      <c r="E85" s="3"/>
      <c r="F85" s="3"/>
      <c r="G85" s="3"/>
      <c r="M85" s="10"/>
      <c r="N85" s="3"/>
    </row>
    <row r="86" spans="5:14">
      <c r="E86" s="3"/>
      <c r="F86" s="3"/>
      <c r="G86" s="3"/>
      <c r="M86" s="10"/>
      <c r="N86" s="3"/>
    </row>
    <row r="87" spans="5:14">
      <c r="E87" s="3"/>
      <c r="F87" s="3"/>
      <c r="G87" s="3"/>
      <c r="M87" s="10"/>
      <c r="N87" s="3"/>
    </row>
    <row r="88" spans="5:14">
      <c r="E88" s="3"/>
      <c r="F88" s="3"/>
      <c r="G88" s="3"/>
      <c r="M88" s="10"/>
      <c r="N88" s="3"/>
    </row>
    <row r="89" spans="5:14">
      <c r="E89" s="3"/>
      <c r="F89" s="3"/>
      <c r="G89" s="3"/>
      <c r="M89" s="10"/>
      <c r="N89" s="3"/>
    </row>
    <row r="90" spans="5:14">
      <c r="E90" s="3"/>
      <c r="F90" s="3"/>
      <c r="G90" s="3"/>
      <c r="M90" s="10"/>
      <c r="N90" s="3"/>
    </row>
    <row r="91" spans="5:14">
      <c r="E91" s="3"/>
      <c r="F91" s="3"/>
      <c r="G91" s="3"/>
      <c r="M91" s="10"/>
      <c r="N91" s="3"/>
    </row>
    <row r="92" spans="5:14">
      <c r="E92" s="3"/>
      <c r="F92" s="3"/>
      <c r="G92" s="3"/>
      <c r="M92" s="10"/>
      <c r="N92" s="3"/>
    </row>
    <row r="93" spans="5:14">
      <c r="E93" s="3"/>
      <c r="F93" s="3"/>
      <c r="G93" s="3"/>
      <c r="M93" s="10"/>
      <c r="N93" s="3"/>
    </row>
    <row r="94" spans="5:14">
      <c r="E94" s="3"/>
      <c r="F94" s="3"/>
      <c r="G94" s="3"/>
      <c r="M94" s="10"/>
      <c r="N94" s="3"/>
    </row>
    <row r="95" spans="5:14">
      <c r="E95" s="3"/>
      <c r="F95" s="3"/>
      <c r="G95" s="3"/>
      <c r="M95" s="10"/>
      <c r="N95" s="3"/>
    </row>
    <row r="96" spans="5:14">
      <c r="E96" s="3"/>
      <c r="F96" s="3"/>
      <c r="G96" s="3"/>
      <c r="M96" s="10"/>
      <c r="N96" s="3"/>
    </row>
    <row r="97" spans="5:14">
      <c r="E97" s="3"/>
      <c r="F97" s="3"/>
      <c r="G97" s="3"/>
      <c r="M97" s="10"/>
      <c r="N97" s="3"/>
    </row>
    <row r="98" spans="5:14">
      <c r="E98" s="3"/>
      <c r="F98" s="3"/>
      <c r="G98" s="3"/>
      <c r="M98" s="10"/>
      <c r="N98" s="3"/>
    </row>
    <row r="99" spans="5:14">
      <c r="E99" s="3"/>
      <c r="F99" s="3"/>
      <c r="G99" s="3"/>
      <c r="M99" s="10"/>
      <c r="N99" s="3"/>
    </row>
    <row r="100" spans="5:14">
      <c r="E100" s="3"/>
      <c r="F100" s="3"/>
      <c r="G100" s="3"/>
      <c r="M100" s="10"/>
      <c r="N100" s="3"/>
    </row>
    <row r="101" spans="5:14">
      <c r="E101" s="3"/>
      <c r="F101" s="3"/>
      <c r="G101" s="3"/>
      <c r="M101" s="10"/>
      <c r="N101" s="3"/>
    </row>
    <row r="102" spans="5:14">
      <c r="E102" s="3"/>
      <c r="F102" s="3"/>
      <c r="G102" s="3"/>
      <c r="M102" s="10"/>
      <c r="N102" s="3"/>
    </row>
    <row r="103" spans="5:14">
      <c r="E103" s="3"/>
      <c r="F103" s="3"/>
      <c r="G103" s="3"/>
      <c r="M103" s="10"/>
      <c r="N103" s="3"/>
    </row>
    <row r="104" spans="5:14">
      <c r="E104" s="3"/>
      <c r="F104" s="3"/>
      <c r="G104" s="3"/>
      <c r="M104" s="10"/>
      <c r="N104" s="3"/>
    </row>
    <row r="105" spans="5:14">
      <c r="E105" s="3"/>
      <c r="F105" s="3"/>
      <c r="G105" s="3"/>
      <c r="M105" s="10"/>
      <c r="N105" s="3"/>
    </row>
    <row r="106" spans="5:14">
      <c r="E106" s="3"/>
      <c r="F106" s="3"/>
      <c r="G106" s="3"/>
      <c r="M106" s="10"/>
      <c r="N106" s="3"/>
    </row>
    <row r="107" spans="5:14">
      <c r="E107" s="3"/>
      <c r="F107" s="3"/>
      <c r="G107" s="3"/>
      <c r="M107" s="10"/>
      <c r="N107" s="3"/>
    </row>
    <row r="108" spans="5:14">
      <c r="E108" s="3"/>
      <c r="F108" s="3"/>
      <c r="G108" s="3"/>
      <c r="M108" s="10"/>
      <c r="N108" s="3"/>
    </row>
    <row r="109" spans="5:14">
      <c r="E109" s="3"/>
      <c r="F109" s="3"/>
      <c r="G109" s="3"/>
      <c r="M109" s="10"/>
      <c r="N109" s="3"/>
    </row>
    <row r="110" spans="5:14">
      <c r="E110" s="3"/>
      <c r="F110" s="3"/>
      <c r="G110" s="3"/>
      <c r="M110" s="10"/>
      <c r="N110" s="3"/>
    </row>
    <row r="111" spans="5:14">
      <c r="E111" s="3"/>
      <c r="F111" s="3"/>
      <c r="G111" s="3"/>
      <c r="M111" s="10"/>
      <c r="N111" s="3"/>
    </row>
    <row r="112" spans="5:14">
      <c r="E112" s="3"/>
      <c r="F112" s="3"/>
      <c r="G112" s="3"/>
      <c r="M112" s="10"/>
      <c r="N112" s="3"/>
    </row>
    <row r="113" spans="5:14">
      <c r="E113" s="3"/>
      <c r="F113" s="3"/>
      <c r="G113" s="3"/>
      <c r="M113" s="10"/>
      <c r="N113" s="3"/>
    </row>
    <row r="114" spans="5:14">
      <c r="E114" s="3"/>
      <c r="F114" s="3"/>
      <c r="G114" s="3"/>
      <c r="M114" s="10"/>
      <c r="N114" s="3"/>
    </row>
    <row r="115" spans="5:14">
      <c r="E115" s="3"/>
      <c r="F115" s="3"/>
      <c r="G115" s="3"/>
      <c r="M115" s="10"/>
      <c r="N115" s="3"/>
    </row>
    <row r="116" spans="5:14">
      <c r="E116" s="3"/>
      <c r="F116" s="3"/>
      <c r="G116" s="3"/>
      <c r="M116" s="10"/>
      <c r="N116" s="3"/>
    </row>
    <row r="117" spans="5:14">
      <c r="E117" s="3"/>
      <c r="F117" s="3"/>
      <c r="G117" s="3"/>
      <c r="M117" s="10"/>
      <c r="N117" s="3"/>
    </row>
    <row r="118" spans="5:14">
      <c r="E118" s="3"/>
      <c r="F118" s="3"/>
      <c r="G118" s="3"/>
      <c r="M118" s="10"/>
      <c r="N118" s="3"/>
    </row>
    <row r="119" spans="5:14">
      <c r="E119" s="3"/>
      <c r="F119" s="3"/>
      <c r="G119" s="3"/>
      <c r="M119" s="10"/>
      <c r="N119" s="3"/>
    </row>
    <row r="120" spans="5:14">
      <c r="E120" s="3"/>
      <c r="F120" s="3"/>
      <c r="G120" s="3"/>
      <c r="M120" s="10"/>
      <c r="N120" s="3"/>
    </row>
    <row r="121" spans="5:14">
      <c r="E121" s="3"/>
      <c r="F121" s="3"/>
      <c r="G121" s="3"/>
      <c r="M121" s="10"/>
      <c r="N121" s="3"/>
    </row>
    <row r="122" spans="5:14">
      <c r="E122" s="3"/>
      <c r="F122" s="3"/>
      <c r="G122" s="3"/>
      <c r="M122" s="10"/>
      <c r="N122" s="3"/>
    </row>
    <row r="123" spans="5:14">
      <c r="E123" s="3"/>
      <c r="F123" s="3"/>
      <c r="G123" s="3"/>
      <c r="M123" s="10"/>
      <c r="N123" s="3"/>
    </row>
    <row r="124" spans="5:14">
      <c r="E124" s="3"/>
      <c r="F124" s="3"/>
      <c r="G124" s="3"/>
      <c r="M124" s="10"/>
      <c r="N124" s="3"/>
    </row>
    <row r="125" spans="5:14">
      <c r="E125" s="3"/>
      <c r="F125" s="3"/>
      <c r="G125" s="3"/>
      <c r="M125" s="10"/>
      <c r="N125" s="3"/>
    </row>
    <row r="126" spans="5:14">
      <c r="E126" s="3"/>
      <c r="F126" s="3"/>
      <c r="G126" s="3"/>
      <c r="M126" s="10"/>
      <c r="N126" s="3"/>
    </row>
    <row r="127" spans="5:14">
      <c r="E127" s="3"/>
      <c r="F127" s="3"/>
      <c r="G127" s="3"/>
      <c r="M127" s="10"/>
      <c r="N127" s="3"/>
    </row>
    <row r="128" spans="5:14">
      <c r="E128" s="3"/>
      <c r="F128" s="3"/>
      <c r="G128" s="3"/>
      <c r="M128" s="10"/>
      <c r="N128" s="3"/>
    </row>
    <row r="129" spans="5:14">
      <c r="E129" s="3"/>
      <c r="F129" s="3"/>
      <c r="G129" s="3"/>
      <c r="M129" s="10"/>
      <c r="N129" s="3"/>
    </row>
    <row r="130" spans="5:14">
      <c r="E130" s="3"/>
      <c r="F130" s="3"/>
      <c r="G130" s="3"/>
      <c r="M130" s="10"/>
      <c r="N130" s="3"/>
    </row>
    <row r="131" spans="5:14">
      <c r="E131" s="3"/>
      <c r="F131" s="3"/>
      <c r="G131" s="3"/>
      <c r="M131" s="10"/>
      <c r="N131" s="3"/>
    </row>
    <row r="132" spans="5:14">
      <c r="E132" s="3"/>
      <c r="F132" s="3"/>
      <c r="G132" s="3"/>
      <c r="M132" s="10"/>
      <c r="N132" s="3"/>
    </row>
    <row r="133" spans="5:14">
      <c r="E133" s="3"/>
      <c r="F133" s="3"/>
      <c r="G133" s="3"/>
      <c r="M133" s="10"/>
      <c r="N133" s="3"/>
    </row>
    <row r="134" spans="5:14">
      <c r="E134" s="3"/>
      <c r="F134" s="3"/>
      <c r="G134" s="3"/>
      <c r="M134" s="10"/>
      <c r="N134" s="3"/>
    </row>
    <row r="135" spans="5:14">
      <c r="E135" s="3"/>
      <c r="F135" s="3"/>
      <c r="G135" s="3"/>
      <c r="M135" s="10"/>
      <c r="N135" s="3"/>
    </row>
    <row r="136" spans="5:14">
      <c r="E136" s="3"/>
      <c r="F136" s="3"/>
      <c r="G136" s="3"/>
      <c r="M136" s="10"/>
      <c r="N136" s="3"/>
    </row>
    <row r="137" spans="5:14">
      <c r="E137" s="3"/>
      <c r="F137" s="3"/>
      <c r="G137" s="3"/>
      <c r="M137" s="10"/>
      <c r="N137" s="3"/>
    </row>
    <row r="138" spans="5:14">
      <c r="E138" s="3"/>
      <c r="F138" s="3"/>
      <c r="G138" s="3"/>
      <c r="M138" s="10"/>
      <c r="N138" s="3"/>
    </row>
    <row r="139" spans="5:14">
      <c r="E139" s="3"/>
      <c r="F139" s="3"/>
      <c r="G139" s="3"/>
      <c r="M139" s="10"/>
      <c r="N139" s="3"/>
    </row>
    <row r="140" spans="5:14">
      <c r="E140" s="3"/>
      <c r="F140" s="3"/>
      <c r="G140" s="3"/>
      <c r="M140" s="10"/>
      <c r="N140" s="3"/>
    </row>
    <row r="141" spans="5:14">
      <c r="E141" s="3"/>
      <c r="F141" s="3"/>
      <c r="G141" s="3"/>
      <c r="M141" s="10"/>
      <c r="N141" s="3"/>
    </row>
    <row r="142" spans="5:14">
      <c r="E142" s="3"/>
      <c r="F142" s="3"/>
      <c r="G142" s="3"/>
      <c r="M142" s="10"/>
      <c r="N142" s="3"/>
    </row>
    <row r="143" spans="5:14">
      <c r="E143" s="3"/>
      <c r="F143" s="3"/>
      <c r="G143" s="3"/>
      <c r="M143" s="10"/>
      <c r="N143" s="3"/>
    </row>
    <row r="144" spans="5:14">
      <c r="E144" s="3"/>
      <c r="F144" s="3"/>
      <c r="G144" s="3"/>
      <c r="M144" s="10"/>
      <c r="N144" s="3"/>
    </row>
    <row r="145" spans="5:14">
      <c r="E145" s="3"/>
      <c r="F145" s="3"/>
      <c r="G145" s="3"/>
      <c r="M145" s="10"/>
      <c r="N145" s="3"/>
    </row>
    <row r="146" spans="5:14">
      <c r="E146" s="3"/>
      <c r="F146" s="3"/>
      <c r="G146" s="3"/>
      <c r="M146" s="10"/>
      <c r="N146" s="3"/>
    </row>
    <row r="147" spans="5:14">
      <c r="E147" s="3"/>
      <c r="F147" s="3"/>
      <c r="G147" s="3"/>
      <c r="M147" s="10"/>
      <c r="N147" s="3"/>
    </row>
    <row r="148" spans="5:14">
      <c r="E148" s="3"/>
      <c r="F148" s="3"/>
      <c r="G148" s="3"/>
      <c r="M148" s="10"/>
      <c r="N148" s="3"/>
    </row>
    <row r="149" spans="5:14">
      <c r="E149" s="3"/>
      <c r="F149" s="3"/>
      <c r="G149" s="3"/>
      <c r="M149" s="10"/>
      <c r="N149" s="3"/>
    </row>
    <row r="150" spans="5:14">
      <c r="E150" s="3"/>
      <c r="F150" s="3"/>
      <c r="G150" s="3"/>
      <c r="M150" s="10"/>
      <c r="N150" s="3"/>
    </row>
    <row r="151" spans="5:14">
      <c r="E151" s="3"/>
      <c r="F151" s="3"/>
      <c r="G151" s="3"/>
      <c r="M151" s="10"/>
      <c r="N151" s="3"/>
    </row>
    <row r="152" spans="5:14">
      <c r="E152" s="3"/>
      <c r="F152" s="3"/>
      <c r="G152" s="3"/>
      <c r="M152" s="10"/>
      <c r="N152" s="3"/>
    </row>
    <row r="153" spans="5:14">
      <c r="E153" s="3"/>
      <c r="F153" s="3"/>
      <c r="G153" s="3"/>
      <c r="M153" s="10"/>
      <c r="N153" s="3"/>
    </row>
    <row r="154" spans="5:14">
      <c r="E154" s="3"/>
      <c r="F154" s="3"/>
      <c r="G154" s="3"/>
      <c r="M154" s="10"/>
      <c r="N154" s="3"/>
    </row>
    <row r="155" spans="5:14">
      <c r="E155" s="3"/>
      <c r="F155" s="3"/>
      <c r="G155" s="3"/>
      <c r="M155" s="10"/>
      <c r="N155" s="3"/>
    </row>
    <row r="156" spans="5:14">
      <c r="E156" s="3"/>
      <c r="F156" s="3"/>
      <c r="G156" s="3"/>
      <c r="M156" s="10"/>
      <c r="N156" s="3"/>
    </row>
    <row r="157" spans="5:14">
      <c r="E157" s="3"/>
      <c r="F157" s="3"/>
      <c r="G157" s="3"/>
      <c r="M157" s="10"/>
      <c r="N157" s="3"/>
    </row>
    <row r="158" spans="5:14">
      <c r="E158" s="3"/>
      <c r="F158" s="3"/>
      <c r="G158" s="3"/>
      <c r="M158" s="10"/>
      <c r="N158" s="3"/>
    </row>
    <row r="159" spans="5:14">
      <c r="E159" s="3"/>
      <c r="F159" s="3"/>
      <c r="G159" s="3"/>
      <c r="M159" s="10"/>
      <c r="N159" s="3"/>
    </row>
    <row r="160" spans="5:14">
      <c r="E160" s="3"/>
      <c r="F160" s="3"/>
      <c r="G160" s="3"/>
      <c r="M160" s="10"/>
      <c r="N160" s="3"/>
    </row>
    <row r="161" spans="5:14">
      <c r="E161" s="3"/>
      <c r="F161" s="3"/>
      <c r="G161" s="3"/>
      <c r="M161" s="10"/>
      <c r="N161" s="3"/>
    </row>
    <row r="162" spans="5:14">
      <c r="E162" s="3"/>
      <c r="F162" s="3"/>
      <c r="G162" s="3"/>
      <c r="M162" s="10"/>
      <c r="N162" s="3"/>
    </row>
    <row r="163" spans="5:14">
      <c r="E163" s="3"/>
      <c r="F163" s="3"/>
      <c r="G163" s="3"/>
      <c r="M163" s="10"/>
      <c r="N163" s="3"/>
    </row>
    <row r="164" spans="5:14">
      <c r="E164" s="3"/>
      <c r="F164" s="3"/>
      <c r="G164" s="3"/>
      <c r="M164" s="10"/>
      <c r="N164" s="3"/>
    </row>
    <row r="165" spans="5:14">
      <c r="E165" s="3"/>
      <c r="F165" s="3"/>
      <c r="G165" s="3"/>
      <c r="M165" s="10"/>
      <c r="N165" s="3"/>
    </row>
    <row r="166" spans="5:14">
      <c r="E166" s="3"/>
      <c r="F166" s="3"/>
      <c r="G166" s="3"/>
      <c r="M166" s="10"/>
      <c r="N166" s="3"/>
    </row>
    <row r="167" spans="5:14">
      <c r="E167" s="3"/>
      <c r="F167" s="3"/>
      <c r="G167" s="3"/>
      <c r="M167" s="10"/>
      <c r="N167" s="3"/>
    </row>
    <row r="168" spans="5:14">
      <c r="E168" s="3"/>
      <c r="F168" s="3"/>
      <c r="G168" s="3"/>
      <c r="M168" s="10"/>
      <c r="N168" s="3"/>
    </row>
    <row r="169" spans="5:14">
      <c r="E169" s="3"/>
      <c r="F169" s="3"/>
      <c r="G169" s="3"/>
      <c r="M169" s="10"/>
      <c r="N169" s="3"/>
    </row>
    <row r="170" spans="5:14">
      <c r="E170" s="3"/>
      <c r="F170" s="3"/>
      <c r="G170" s="3"/>
      <c r="M170" s="10"/>
      <c r="N170" s="3"/>
    </row>
    <row r="171" spans="5:14">
      <c r="E171" s="3"/>
      <c r="F171" s="3"/>
      <c r="G171" s="3"/>
      <c r="M171" s="10"/>
      <c r="N171" s="3"/>
    </row>
    <row r="172" spans="5:14">
      <c r="E172" s="3"/>
      <c r="F172" s="3"/>
      <c r="G172" s="3"/>
      <c r="M172" s="10"/>
      <c r="N172" s="3"/>
    </row>
    <row r="173" spans="5:14">
      <c r="E173" s="3"/>
      <c r="F173" s="3"/>
      <c r="G173" s="3"/>
      <c r="M173" s="10"/>
      <c r="N173" s="3"/>
    </row>
    <row r="174" spans="5:14">
      <c r="E174" s="3"/>
      <c r="F174" s="3"/>
      <c r="G174" s="3"/>
      <c r="M174" s="10"/>
      <c r="N174" s="3"/>
    </row>
    <row r="175" spans="5:14">
      <c r="E175" s="3"/>
      <c r="F175" s="3"/>
      <c r="G175" s="3"/>
      <c r="M175" s="10"/>
      <c r="N175" s="3"/>
    </row>
    <row r="176" spans="5:14">
      <c r="E176" s="3"/>
      <c r="F176" s="3"/>
      <c r="G176" s="3"/>
      <c r="M176" s="10"/>
      <c r="N176" s="3"/>
    </row>
    <row r="177" spans="5:14">
      <c r="E177" s="3"/>
      <c r="F177" s="3"/>
      <c r="G177" s="3"/>
      <c r="M177" s="10"/>
      <c r="N177" s="3"/>
    </row>
    <row r="178" spans="5:14">
      <c r="E178" s="3"/>
      <c r="F178" s="3"/>
      <c r="G178" s="3"/>
      <c r="M178" s="10"/>
      <c r="N178" s="3"/>
    </row>
    <row r="179" spans="5:14">
      <c r="E179" s="3"/>
      <c r="F179" s="3"/>
      <c r="G179" s="3"/>
      <c r="M179" s="10"/>
      <c r="N179" s="3"/>
    </row>
    <row r="180" spans="5:14">
      <c r="E180" s="3"/>
      <c r="F180" s="3"/>
      <c r="G180" s="3"/>
      <c r="M180" s="10"/>
      <c r="N180" s="3"/>
    </row>
    <row r="181" spans="5:14">
      <c r="E181" s="3"/>
      <c r="F181" s="3"/>
      <c r="G181" s="3"/>
      <c r="M181" s="10"/>
      <c r="N181" s="3"/>
    </row>
    <row r="182" spans="5:14">
      <c r="E182" s="3"/>
      <c r="F182" s="3"/>
      <c r="G182" s="3"/>
      <c r="M182" s="10"/>
      <c r="N182" s="3"/>
    </row>
    <row r="183" spans="5:14">
      <c r="E183" s="3"/>
      <c r="F183" s="3"/>
      <c r="G183" s="3"/>
      <c r="M183" s="10"/>
      <c r="N183" s="3"/>
    </row>
    <row r="184" spans="5:14">
      <c r="E184" s="3"/>
      <c r="F184" s="3"/>
      <c r="G184" s="3"/>
      <c r="M184" s="10"/>
      <c r="N184" s="3"/>
    </row>
    <row r="185" spans="5:14">
      <c r="E185" s="3"/>
      <c r="F185" s="3"/>
      <c r="G185" s="3"/>
      <c r="M185" s="10"/>
      <c r="N185" s="3"/>
    </row>
    <row r="186" spans="5:14">
      <c r="E186" s="3"/>
      <c r="F186" s="3"/>
      <c r="G186" s="3"/>
      <c r="M186" s="10"/>
      <c r="N186" s="3"/>
    </row>
    <row r="187" spans="5:14">
      <c r="E187" s="3"/>
      <c r="F187" s="3"/>
      <c r="G187" s="3"/>
      <c r="M187" s="10"/>
      <c r="N187" s="3"/>
    </row>
    <row r="188" spans="5:14">
      <c r="E188" s="3"/>
      <c r="F188" s="3"/>
      <c r="G188" s="3"/>
      <c r="M188" s="10"/>
      <c r="N188" s="3"/>
    </row>
    <row r="189" spans="5:14">
      <c r="E189" s="3"/>
      <c r="F189" s="3"/>
      <c r="G189" s="3"/>
      <c r="M189" s="10"/>
      <c r="N189" s="3"/>
    </row>
    <row r="190" spans="5:14">
      <c r="E190" s="3"/>
      <c r="F190" s="3"/>
      <c r="G190" s="3"/>
      <c r="M190" s="10"/>
      <c r="N190" s="3"/>
    </row>
    <row r="191" spans="5:14">
      <c r="E191" s="3"/>
      <c r="F191" s="3"/>
      <c r="G191" s="3"/>
      <c r="M191" s="10"/>
      <c r="N191" s="3"/>
    </row>
    <row r="192" spans="5:14">
      <c r="E192" s="3"/>
      <c r="F192" s="3"/>
      <c r="G192" s="3"/>
      <c r="M192" s="10"/>
      <c r="N192" s="3"/>
    </row>
    <row r="193" spans="5:14">
      <c r="E193" s="3"/>
      <c r="F193" s="3"/>
      <c r="G193" s="3"/>
      <c r="M193" s="10"/>
      <c r="N193" s="3"/>
    </row>
    <row r="194" spans="5:14">
      <c r="E194" s="3"/>
      <c r="F194" s="3"/>
      <c r="G194" s="3"/>
      <c r="M194" s="10"/>
      <c r="N194" s="3"/>
    </row>
    <row r="195" spans="5:14">
      <c r="E195" s="3"/>
      <c r="F195" s="3"/>
      <c r="G195" s="3"/>
      <c r="M195" s="10"/>
      <c r="N195" s="3"/>
    </row>
    <row r="196" spans="5:14">
      <c r="E196" s="3"/>
      <c r="F196" s="3"/>
      <c r="G196" s="3"/>
      <c r="M196" s="10"/>
      <c r="N196" s="3"/>
    </row>
    <row r="197" spans="5:14">
      <c r="E197" s="3"/>
      <c r="F197" s="3"/>
      <c r="G197" s="3"/>
      <c r="M197" s="10"/>
      <c r="N197" s="3"/>
    </row>
    <row r="198" spans="5:14">
      <c r="E198" s="3"/>
      <c r="F198" s="3"/>
      <c r="G198" s="3"/>
      <c r="M198" s="10"/>
      <c r="N198" s="3"/>
    </row>
    <row r="199" spans="5:14">
      <c r="E199" s="3"/>
      <c r="F199" s="3"/>
      <c r="G199" s="3"/>
      <c r="M199" s="10"/>
      <c r="N199" s="3"/>
    </row>
    <row r="200" spans="5:14">
      <c r="E200" s="3"/>
      <c r="F200" s="3"/>
      <c r="G200" s="3"/>
      <c r="M200" s="10"/>
      <c r="N200" s="3"/>
    </row>
    <row r="201" spans="5:14">
      <c r="E201" s="3"/>
      <c r="F201" s="3"/>
      <c r="G201" s="3"/>
      <c r="M201" s="10"/>
      <c r="N201" s="3"/>
    </row>
    <row r="202" spans="5:14">
      <c r="E202" s="3"/>
      <c r="F202" s="3"/>
      <c r="G202" s="3"/>
      <c r="M202" s="10"/>
      <c r="N202" s="3"/>
    </row>
    <row r="203" spans="5:14">
      <c r="E203" s="3"/>
      <c r="F203" s="3"/>
      <c r="G203" s="3"/>
      <c r="M203" s="10"/>
      <c r="N203" s="3"/>
    </row>
    <row r="204" spans="5:14">
      <c r="E204" s="3"/>
      <c r="F204" s="3"/>
      <c r="G204" s="3"/>
      <c r="M204" s="10"/>
      <c r="N204" s="3"/>
    </row>
    <row r="205" spans="5:14">
      <c r="E205" s="3"/>
      <c r="F205" s="3"/>
      <c r="G205" s="3"/>
      <c r="M205" s="10"/>
      <c r="N205" s="3"/>
    </row>
    <row r="206" spans="5:14">
      <c r="E206" s="3"/>
      <c r="F206" s="3"/>
      <c r="G206" s="3"/>
      <c r="M206" s="10"/>
      <c r="N206" s="3"/>
    </row>
    <row r="207" spans="5:14">
      <c r="E207" s="3"/>
      <c r="F207" s="3"/>
      <c r="G207" s="3"/>
      <c r="M207" s="10"/>
      <c r="N207" s="3"/>
    </row>
    <row r="208" spans="5:14">
      <c r="E208" s="3"/>
      <c r="F208" s="3"/>
      <c r="G208" s="3"/>
      <c r="M208" s="10"/>
      <c r="N208" s="3"/>
    </row>
    <row r="209" spans="5:14">
      <c r="E209" s="3"/>
      <c r="F209" s="3"/>
      <c r="G209" s="3"/>
      <c r="M209" s="10"/>
      <c r="N209" s="3"/>
    </row>
    <row r="210" spans="5:14">
      <c r="E210" s="3"/>
      <c r="F210" s="3"/>
      <c r="G210" s="3"/>
      <c r="M210" s="10"/>
      <c r="N210" s="3"/>
    </row>
    <row r="211" spans="5:14">
      <c r="E211" s="3"/>
      <c r="F211" s="3"/>
      <c r="G211" s="3"/>
      <c r="M211" s="10"/>
      <c r="N211" s="3"/>
    </row>
    <row r="212" spans="5:14">
      <c r="E212" s="3"/>
      <c r="F212" s="3"/>
      <c r="G212" s="3"/>
      <c r="M212" s="10"/>
      <c r="N212" s="3"/>
    </row>
    <row r="213" spans="5:14">
      <c r="E213" s="3"/>
      <c r="F213" s="3"/>
      <c r="G213" s="3"/>
      <c r="M213" s="10"/>
      <c r="N213" s="3"/>
    </row>
    <row r="214" spans="5:14">
      <c r="E214" s="3"/>
      <c r="F214" s="3"/>
      <c r="G214" s="3"/>
      <c r="M214" s="10"/>
      <c r="N214" s="3"/>
    </row>
    <row r="215" spans="5:14">
      <c r="E215" s="3"/>
      <c r="F215" s="3"/>
      <c r="G215" s="3"/>
      <c r="M215" s="10"/>
      <c r="N215" s="3"/>
    </row>
    <row r="216" spans="5:14">
      <c r="E216" s="3"/>
      <c r="F216" s="3"/>
      <c r="G216" s="3"/>
      <c r="M216" s="10"/>
      <c r="N216" s="3"/>
    </row>
    <row r="217" spans="5:14">
      <c r="E217" s="3"/>
      <c r="F217" s="3"/>
      <c r="G217" s="3"/>
      <c r="M217" s="10"/>
      <c r="N217" s="3"/>
    </row>
    <row r="218" spans="5:14">
      <c r="E218" s="3"/>
      <c r="F218" s="3"/>
      <c r="G218" s="3"/>
      <c r="M218" s="10"/>
      <c r="N218" s="3"/>
    </row>
    <row r="219" spans="5:14">
      <c r="E219" s="3"/>
      <c r="F219" s="3"/>
      <c r="G219" s="3"/>
      <c r="M219" s="10"/>
      <c r="N219" s="3"/>
    </row>
    <row r="220" spans="5:14">
      <c r="E220" s="3"/>
      <c r="F220" s="3"/>
      <c r="G220" s="3"/>
      <c r="M220" s="10"/>
      <c r="N220" s="3"/>
    </row>
    <row r="221" spans="5:14">
      <c r="E221" s="3"/>
      <c r="F221" s="3"/>
      <c r="G221" s="3"/>
      <c r="M221" s="10"/>
      <c r="N221" s="3"/>
    </row>
    <row r="222" spans="5:14">
      <c r="E222" s="3"/>
      <c r="F222" s="3"/>
      <c r="G222" s="3"/>
      <c r="M222" s="10"/>
      <c r="N222" s="3"/>
    </row>
    <row r="223" spans="5:14">
      <c r="E223" s="3"/>
      <c r="F223" s="3"/>
      <c r="G223" s="3"/>
      <c r="M223" s="10"/>
      <c r="N223" s="3"/>
    </row>
    <row r="224" spans="5:14">
      <c r="E224" s="3"/>
      <c r="F224" s="3"/>
      <c r="G224" s="3"/>
      <c r="M224" s="10"/>
      <c r="N224" s="3"/>
    </row>
    <row r="225" spans="5:14">
      <c r="E225" s="3"/>
      <c r="F225" s="3"/>
      <c r="G225" s="3"/>
      <c r="M225" s="10"/>
      <c r="N225" s="3"/>
    </row>
    <row r="226" spans="5:14">
      <c r="E226" s="3"/>
      <c r="F226" s="3"/>
      <c r="G226" s="3"/>
      <c r="M226" s="10"/>
      <c r="N226" s="3"/>
    </row>
    <row r="227" spans="5:14">
      <c r="E227" s="3"/>
      <c r="F227" s="3"/>
      <c r="G227" s="3"/>
      <c r="M227" s="10"/>
      <c r="N227" s="3"/>
    </row>
    <row r="228" spans="5:14">
      <c r="E228" s="3"/>
      <c r="F228" s="3"/>
      <c r="G228" s="3"/>
      <c r="M228" s="10"/>
      <c r="N228" s="3"/>
    </row>
    <row r="229" spans="5:14">
      <c r="E229" s="3"/>
      <c r="F229" s="3"/>
      <c r="G229" s="3"/>
      <c r="M229" s="10"/>
      <c r="N229" s="3"/>
    </row>
    <row r="230" spans="5:14">
      <c r="E230" s="3"/>
      <c r="F230" s="3"/>
      <c r="G230" s="3"/>
      <c r="M230" s="10"/>
      <c r="N230" s="3"/>
    </row>
    <row r="231" spans="5:14">
      <c r="E231" s="3"/>
      <c r="F231" s="3"/>
      <c r="G231" s="3"/>
      <c r="M231" s="10"/>
      <c r="N231" s="3"/>
    </row>
    <row r="232" spans="5:14">
      <c r="E232" s="3"/>
      <c r="F232" s="3"/>
      <c r="G232" s="3"/>
      <c r="M232" s="10"/>
      <c r="N232" s="3"/>
    </row>
    <row r="233" spans="5:14">
      <c r="E233" s="3"/>
      <c r="F233" s="3"/>
      <c r="G233" s="3"/>
      <c r="M233" s="10"/>
      <c r="N233" s="3"/>
    </row>
    <row r="234" spans="5:14">
      <c r="E234" s="3"/>
      <c r="F234" s="3"/>
      <c r="G234" s="3"/>
      <c r="M234" s="10"/>
      <c r="N234" s="3"/>
    </row>
    <row r="235" spans="5:14">
      <c r="E235" s="3"/>
      <c r="F235" s="3"/>
      <c r="G235" s="3"/>
      <c r="M235" s="10"/>
      <c r="N235" s="3"/>
    </row>
    <row r="236" spans="5:14">
      <c r="E236" s="3"/>
      <c r="F236" s="3"/>
      <c r="G236" s="3"/>
      <c r="M236" s="10"/>
      <c r="N236" s="3"/>
    </row>
    <row r="237" spans="5:14">
      <c r="E237" s="3"/>
      <c r="F237" s="3"/>
      <c r="G237" s="3"/>
      <c r="M237" s="10"/>
      <c r="N237" s="3"/>
    </row>
    <row r="238" spans="5:14">
      <c r="E238" s="3"/>
      <c r="F238" s="3"/>
      <c r="G238" s="3"/>
      <c r="M238" s="10"/>
      <c r="N238" s="3"/>
    </row>
    <row r="239" spans="5:14">
      <c r="E239" s="3"/>
      <c r="F239" s="3"/>
      <c r="G239" s="3"/>
      <c r="M239" s="10"/>
      <c r="N239" s="3"/>
    </row>
    <row r="240" spans="5:14">
      <c r="E240" s="3"/>
      <c r="F240" s="3"/>
      <c r="G240" s="3"/>
      <c r="M240" s="10"/>
      <c r="N240" s="3"/>
    </row>
    <row r="241" spans="5:14">
      <c r="E241" s="3"/>
      <c r="F241" s="3"/>
      <c r="G241" s="3"/>
      <c r="M241" s="10"/>
      <c r="N241" s="3"/>
    </row>
    <row r="242" spans="5:14">
      <c r="E242" s="3"/>
      <c r="F242" s="3"/>
      <c r="G242" s="3"/>
      <c r="M242" s="10"/>
      <c r="N242" s="3"/>
    </row>
    <row r="243" spans="5:14">
      <c r="E243" s="3"/>
      <c r="F243" s="3"/>
      <c r="G243" s="3"/>
      <c r="M243" s="10"/>
      <c r="N243" s="3"/>
    </row>
    <row r="244" spans="5:14">
      <c r="E244" s="3"/>
      <c r="F244" s="3"/>
      <c r="G244" s="3"/>
      <c r="M244" s="10"/>
      <c r="N244" s="3"/>
    </row>
    <row r="245" spans="5:14">
      <c r="E245" s="3"/>
      <c r="F245" s="3"/>
      <c r="G245" s="3"/>
      <c r="M245" s="10"/>
      <c r="N245" s="3"/>
    </row>
    <row r="246" spans="5:14">
      <c r="E246" s="3"/>
      <c r="F246" s="3"/>
      <c r="G246" s="3"/>
      <c r="M246" s="10"/>
      <c r="N246" s="3"/>
    </row>
    <row r="247" spans="5:14">
      <c r="E247" s="3"/>
      <c r="F247" s="3"/>
      <c r="G247" s="3"/>
      <c r="M247" s="10"/>
      <c r="N247" s="3"/>
    </row>
    <row r="248" spans="5:14">
      <c r="E248" s="3"/>
      <c r="F248" s="3"/>
      <c r="G248" s="3"/>
      <c r="M248" s="10"/>
      <c r="N248" s="3"/>
    </row>
    <row r="249" spans="5:14">
      <c r="E249" s="3"/>
      <c r="F249" s="3"/>
      <c r="G249" s="3"/>
      <c r="M249" s="10"/>
      <c r="N249" s="3"/>
    </row>
    <row r="250" spans="5:14">
      <c r="E250" s="3"/>
      <c r="F250" s="3"/>
      <c r="G250" s="3"/>
      <c r="M250" s="10"/>
      <c r="N250" s="3"/>
    </row>
    <row r="251" spans="5:14">
      <c r="E251" s="3"/>
      <c r="F251" s="3"/>
      <c r="G251" s="3"/>
      <c r="M251" s="10"/>
      <c r="N251" s="3"/>
    </row>
    <row r="252" spans="5:14">
      <c r="E252" s="3"/>
      <c r="F252" s="3"/>
      <c r="G252" s="3"/>
      <c r="M252" s="10"/>
      <c r="N252" s="3"/>
    </row>
    <row r="253" spans="5:14">
      <c r="E253" s="3"/>
      <c r="F253" s="3"/>
      <c r="G253" s="3"/>
      <c r="M253" s="10"/>
      <c r="N253" s="3"/>
    </row>
    <row r="254" spans="5:14">
      <c r="E254" s="3"/>
      <c r="F254" s="3"/>
      <c r="G254" s="3"/>
      <c r="M254" s="10"/>
      <c r="N254" s="3"/>
    </row>
    <row r="255" spans="5:14">
      <c r="E255" s="3"/>
      <c r="F255" s="3"/>
      <c r="G255" s="3"/>
      <c r="M255" s="10"/>
      <c r="N255" s="3"/>
    </row>
    <row r="256" spans="5:14">
      <c r="E256" s="3"/>
      <c r="F256" s="3"/>
      <c r="G256" s="3"/>
      <c r="M256" s="10"/>
      <c r="N256" s="3"/>
    </row>
    <row r="257" spans="5:14">
      <c r="E257" s="3"/>
      <c r="F257" s="3"/>
      <c r="G257" s="3"/>
      <c r="M257" s="10"/>
      <c r="N257" s="3"/>
    </row>
    <row r="258" spans="5:14">
      <c r="E258" s="3"/>
      <c r="F258" s="3"/>
      <c r="G258" s="3"/>
      <c r="M258" s="10"/>
      <c r="N258" s="3"/>
    </row>
    <row r="259" spans="5:14">
      <c r="E259" s="3"/>
      <c r="F259" s="3"/>
      <c r="G259" s="3"/>
      <c r="M259" s="10"/>
      <c r="N259" s="3"/>
    </row>
    <row r="260" spans="5:14">
      <c r="E260" s="3"/>
      <c r="F260" s="3"/>
      <c r="G260" s="3"/>
      <c r="M260" s="10"/>
      <c r="N260" s="3"/>
    </row>
    <row r="261" spans="5:14">
      <c r="E261" s="3"/>
      <c r="F261" s="3"/>
      <c r="G261" s="3"/>
      <c r="M261" s="10"/>
      <c r="N261" s="3"/>
    </row>
    <row r="262" spans="5:14">
      <c r="E262" s="3"/>
      <c r="F262" s="3"/>
      <c r="G262" s="3"/>
      <c r="M262" s="10"/>
      <c r="N262" s="3"/>
    </row>
    <row r="263" spans="5:14">
      <c r="E263" s="3"/>
      <c r="F263" s="3"/>
      <c r="G263" s="3"/>
      <c r="M263" s="10"/>
      <c r="N263" s="3"/>
    </row>
    <row r="264" spans="5:14">
      <c r="E264" s="3"/>
      <c r="F264" s="3"/>
      <c r="G264" s="3"/>
      <c r="M264" s="10"/>
      <c r="N264" s="3"/>
    </row>
    <row r="265" spans="5:14">
      <c r="E265" s="3"/>
      <c r="F265" s="3"/>
      <c r="G265" s="3"/>
      <c r="M265" s="10"/>
      <c r="N265" s="3"/>
    </row>
    <row r="266" spans="5:14">
      <c r="E266" s="3"/>
      <c r="F266" s="3"/>
      <c r="G266" s="3"/>
      <c r="M266" s="10"/>
      <c r="N266" s="3"/>
    </row>
    <row r="267" spans="5:14">
      <c r="E267" s="3"/>
      <c r="F267" s="3"/>
      <c r="G267" s="3"/>
      <c r="M267" s="10"/>
      <c r="N267" s="3"/>
    </row>
    <row r="268" spans="5:14">
      <c r="E268" s="3"/>
      <c r="F268" s="3"/>
      <c r="G268" s="3"/>
      <c r="M268" s="10"/>
      <c r="N268" s="3"/>
    </row>
    <row r="269" spans="5:14">
      <c r="E269" s="3"/>
      <c r="F269" s="3"/>
      <c r="G269" s="3"/>
      <c r="M269" s="10"/>
      <c r="N269" s="3"/>
    </row>
    <row r="270" spans="5:14">
      <c r="E270" s="3"/>
      <c r="F270" s="3"/>
      <c r="G270" s="3"/>
      <c r="M270" s="10"/>
      <c r="N270" s="3"/>
    </row>
    <row r="271" spans="5:14">
      <c r="E271" s="3"/>
      <c r="F271" s="3"/>
      <c r="G271" s="3"/>
      <c r="M271" s="10"/>
      <c r="N271" s="3"/>
    </row>
    <row r="272" spans="5:14">
      <c r="E272" s="3"/>
      <c r="F272" s="3"/>
      <c r="G272" s="3"/>
      <c r="M272" s="10"/>
      <c r="N272" s="3"/>
    </row>
    <row r="273" spans="5:14">
      <c r="E273" s="3"/>
      <c r="F273" s="3"/>
      <c r="G273" s="3"/>
      <c r="M273" s="10"/>
      <c r="N273" s="3"/>
    </row>
    <row r="274" spans="5:14">
      <c r="E274" s="3"/>
      <c r="F274" s="3"/>
      <c r="G274" s="3"/>
      <c r="M274" s="10"/>
      <c r="N274" s="3"/>
    </row>
    <row r="275" spans="5:14">
      <c r="E275" s="3"/>
      <c r="F275" s="3"/>
      <c r="G275" s="3"/>
      <c r="M275" s="10"/>
      <c r="N275" s="3"/>
    </row>
    <row r="276" spans="5:14">
      <c r="E276" s="3"/>
      <c r="F276" s="3"/>
      <c r="G276" s="3"/>
      <c r="M276" s="10"/>
      <c r="N276" s="3"/>
    </row>
    <row r="277" spans="5:14">
      <c r="E277" s="3"/>
      <c r="F277" s="3"/>
      <c r="G277" s="3"/>
      <c r="M277" s="10"/>
      <c r="N277" s="3"/>
    </row>
    <row r="278" spans="5:14">
      <c r="E278" s="3"/>
      <c r="F278" s="3"/>
      <c r="G278" s="3"/>
      <c r="M278" s="10"/>
      <c r="N278" s="3"/>
    </row>
    <row r="279" spans="5:14">
      <c r="E279" s="3"/>
      <c r="F279" s="3"/>
      <c r="G279" s="3"/>
      <c r="M279" s="10"/>
      <c r="N279" s="3"/>
    </row>
    <row r="280" spans="5:14">
      <c r="E280" s="3"/>
      <c r="F280" s="3"/>
      <c r="G280" s="3"/>
      <c r="M280" s="10"/>
      <c r="N280" s="3"/>
    </row>
    <row r="281" spans="5:14">
      <c r="E281" s="3"/>
      <c r="F281" s="3"/>
      <c r="G281" s="3"/>
      <c r="M281" s="10"/>
      <c r="N281" s="3"/>
    </row>
    <row r="282" spans="5:14">
      <c r="E282" s="3"/>
      <c r="F282" s="3"/>
      <c r="G282" s="3"/>
      <c r="M282" s="10"/>
      <c r="N282" s="3"/>
    </row>
    <row r="283" spans="5:14">
      <c r="E283" s="3"/>
      <c r="F283" s="3"/>
      <c r="G283" s="3"/>
      <c r="M283" s="10"/>
      <c r="N283" s="3"/>
    </row>
    <row r="284" spans="5:14">
      <c r="E284" s="3"/>
      <c r="F284" s="3"/>
      <c r="G284" s="3"/>
      <c r="M284" s="10"/>
      <c r="N284" s="3"/>
    </row>
    <row r="285" spans="5:14">
      <c r="E285" s="3"/>
      <c r="F285" s="3"/>
      <c r="G285" s="3"/>
      <c r="M285" s="10"/>
      <c r="N285" s="3"/>
    </row>
    <row r="286" spans="5:14">
      <c r="E286" s="3"/>
      <c r="F286" s="3"/>
      <c r="G286" s="3"/>
      <c r="M286" s="10"/>
      <c r="N286" s="3"/>
    </row>
    <row r="287" spans="5:14">
      <c r="E287" s="3"/>
      <c r="F287" s="3"/>
      <c r="G287" s="3"/>
      <c r="M287" s="10"/>
      <c r="N287" s="3"/>
    </row>
    <row r="288" spans="5:14">
      <c r="E288" s="3"/>
      <c r="F288" s="3"/>
      <c r="G288" s="3"/>
      <c r="M288" s="10"/>
      <c r="N288" s="3"/>
    </row>
    <row r="289" spans="5:14">
      <c r="E289" s="3"/>
      <c r="F289" s="3"/>
      <c r="G289" s="3"/>
      <c r="M289" s="10"/>
      <c r="N289" s="3"/>
    </row>
    <row r="290" spans="5:14">
      <c r="E290" s="3"/>
      <c r="F290" s="3"/>
      <c r="G290" s="3"/>
      <c r="M290" s="10"/>
      <c r="N290" s="3"/>
    </row>
    <row r="291" spans="5:14">
      <c r="E291" s="3"/>
      <c r="F291" s="3"/>
      <c r="G291" s="3"/>
      <c r="M291" s="10"/>
      <c r="N291" s="3"/>
    </row>
    <row r="292" spans="5:14">
      <c r="E292" s="3"/>
      <c r="F292" s="3"/>
      <c r="G292" s="3"/>
      <c r="M292" s="10"/>
      <c r="N292" s="3"/>
    </row>
    <row r="293" spans="5:14">
      <c r="E293" s="3"/>
      <c r="F293" s="3"/>
      <c r="G293" s="3"/>
      <c r="M293" s="10"/>
      <c r="N293" s="3"/>
    </row>
    <row r="294" spans="5:14">
      <c r="E294" s="3"/>
      <c r="F294" s="3"/>
      <c r="G294" s="3"/>
      <c r="M294" s="10"/>
      <c r="N294" s="3"/>
    </row>
    <row r="295" spans="5:14">
      <c r="E295" s="3"/>
      <c r="F295" s="3"/>
      <c r="G295" s="3"/>
      <c r="M295" s="10"/>
      <c r="N295" s="3"/>
    </row>
    <row r="296" spans="5:14">
      <c r="E296" s="3"/>
      <c r="F296" s="3"/>
      <c r="G296" s="3"/>
      <c r="M296" s="10"/>
      <c r="N296" s="3"/>
    </row>
    <row r="297" spans="5:14">
      <c r="E297" s="3"/>
      <c r="F297" s="3"/>
      <c r="G297" s="3"/>
      <c r="M297" s="10"/>
      <c r="N297" s="3"/>
    </row>
    <row r="298" spans="5:14">
      <c r="E298" s="3"/>
      <c r="F298" s="3"/>
      <c r="G298" s="3"/>
      <c r="M298" s="10"/>
      <c r="N298" s="3"/>
    </row>
    <row r="299" spans="5:14">
      <c r="E299" s="3"/>
      <c r="F299" s="3"/>
      <c r="G299" s="3"/>
      <c r="M299" s="10"/>
      <c r="N299" s="3"/>
    </row>
    <row r="300" spans="5:14">
      <c r="E300" s="3"/>
      <c r="F300" s="3"/>
      <c r="G300" s="3"/>
      <c r="M300" s="10"/>
      <c r="N300" s="3"/>
    </row>
    <row r="301" spans="5:14">
      <c r="E301" s="3"/>
      <c r="F301" s="3"/>
      <c r="G301" s="3"/>
      <c r="M301" s="10"/>
      <c r="N301" s="3"/>
    </row>
    <row r="302" spans="5:14">
      <c r="E302" s="3"/>
      <c r="F302" s="3"/>
      <c r="G302" s="3"/>
      <c r="M302" s="10"/>
      <c r="N302" s="3"/>
    </row>
    <row r="303" spans="5:14">
      <c r="E303" s="3"/>
      <c r="F303" s="3"/>
      <c r="G303" s="3"/>
      <c r="M303" s="10"/>
      <c r="N303" s="3"/>
    </row>
    <row r="304" spans="5:14">
      <c r="E304" s="3"/>
      <c r="F304" s="3"/>
      <c r="G304" s="3"/>
      <c r="M304" s="10"/>
      <c r="N304" s="3"/>
    </row>
    <row r="305" spans="5:14">
      <c r="E305" s="3"/>
      <c r="F305" s="3"/>
      <c r="G305" s="3"/>
      <c r="M305" s="10"/>
      <c r="N305" s="3"/>
    </row>
    <row r="306" spans="5:14">
      <c r="E306" s="3"/>
      <c r="F306" s="3"/>
      <c r="G306" s="3"/>
      <c r="M306" s="10"/>
      <c r="N306" s="3"/>
    </row>
    <row r="307" spans="5:14">
      <c r="E307" s="3"/>
      <c r="F307" s="3"/>
      <c r="G307" s="3"/>
      <c r="M307" s="10"/>
      <c r="N307" s="3"/>
    </row>
    <row r="308" spans="5:14">
      <c r="E308" s="3"/>
      <c r="F308" s="3"/>
      <c r="G308" s="3"/>
      <c r="M308" s="10"/>
      <c r="N308" s="3"/>
    </row>
    <row r="309" spans="5:14">
      <c r="E309" s="3"/>
      <c r="F309" s="3"/>
      <c r="G309" s="3"/>
      <c r="M309" s="10"/>
      <c r="N309" s="3"/>
    </row>
    <row r="310" spans="5:14">
      <c r="E310" s="3"/>
      <c r="F310" s="3"/>
      <c r="G310" s="3"/>
      <c r="M310" s="10"/>
      <c r="N310" s="3"/>
    </row>
    <row r="311" spans="5:14">
      <c r="E311" s="3"/>
      <c r="F311" s="3"/>
      <c r="G311" s="3"/>
      <c r="M311" s="10"/>
      <c r="N311" s="3"/>
    </row>
    <row r="312" spans="5:14">
      <c r="E312" s="3"/>
      <c r="F312" s="3"/>
      <c r="G312" s="3"/>
      <c r="M312" s="10"/>
      <c r="N312" s="3"/>
    </row>
    <row r="313" spans="5:14">
      <c r="E313" s="3"/>
      <c r="F313" s="3"/>
      <c r="G313" s="3"/>
      <c r="M313" s="10"/>
      <c r="N313" s="3"/>
    </row>
    <row r="314" spans="5:14">
      <c r="E314" s="3"/>
      <c r="F314" s="3"/>
      <c r="G314" s="3"/>
      <c r="M314" s="10"/>
      <c r="N314" s="3"/>
    </row>
    <row r="315" spans="5:14">
      <c r="E315" s="3"/>
      <c r="F315" s="3"/>
      <c r="G315" s="3"/>
      <c r="M315" s="10"/>
      <c r="N315" s="3"/>
    </row>
    <row r="316" spans="5:14">
      <c r="E316" s="3"/>
      <c r="F316" s="3"/>
      <c r="G316" s="3"/>
      <c r="M316" s="10"/>
      <c r="N316" s="3"/>
    </row>
    <row r="317" spans="5:14">
      <c r="E317" s="3"/>
      <c r="F317" s="3"/>
      <c r="G317" s="3"/>
      <c r="M317" s="10"/>
      <c r="N317" s="3"/>
    </row>
    <row r="318" spans="5:14">
      <c r="E318" s="3"/>
      <c r="F318" s="3"/>
      <c r="G318" s="3"/>
      <c r="M318" s="10"/>
      <c r="N318" s="3"/>
    </row>
    <row r="319" spans="5:14">
      <c r="E319" s="3"/>
      <c r="F319" s="3"/>
      <c r="G319" s="3"/>
      <c r="M319" s="10"/>
      <c r="N319" s="3"/>
    </row>
    <row r="320" spans="5:14">
      <c r="E320" s="3"/>
      <c r="F320" s="3"/>
      <c r="G320" s="3"/>
      <c r="M320" s="10"/>
      <c r="N320" s="3"/>
    </row>
    <row r="321" spans="5:14">
      <c r="E321" s="3"/>
      <c r="F321" s="3"/>
      <c r="G321" s="3"/>
      <c r="M321" s="10"/>
      <c r="N321" s="3"/>
    </row>
    <row r="322" spans="5:14">
      <c r="E322" s="3"/>
      <c r="F322" s="3"/>
      <c r="G322" s="3"/>
      <c r="M322" s="10"/>
      <c r="N322" s="3"/>
    </row>
    <row r="323" spans="5:14">
      <c r="E323" s="3"/>
      <c r="F323" s="3"/>
      <c r="G323" s="3"/>
      <c r="M323" s="10"/>
      <c r="N323" s="3"/>
    </row>
    <row r="324" spans="5:14">
      <c r="E324" s="3"/>
      <c r="F324" s="3"/>
      <c r="G324" s="3"/>
      <c r="M324" s="10"/>
      <c r="N324" s="3"/>
    </row>
    <row r="325" spans="5:14">
      <c r="E325" s="3"/>
      <c r="F325" s="3"/>
      <c r="G325" s="3"/>
      <c r="M325" s="10"/>
      <c r="N325" s="3"/>
    </row>
    <row r="326" spans="5:14">
      <c r="E326" s="3"/>
      <c r="F326" s="3"/>
      <c r="G326" s="3"/>
      <c r="M326" s="10"/>
      <c r="N326" s="3"/>
    </row>
    <row r="327" spans="5:14">
      <c r="E327" s="3"/>
      <c r="F327" s="3"/>
      <c r="G327" s="3"/>
      <c r="M327" s="10"/>
      <c r="N327" s="3"/>
    </row>
    <row r="328" spans="5:14">
      <c r="E328" s="3"/>
      <c r="F328" s="3"/>
      <c r="G328" s="3"/>
      <c r="M328" s="10"/>
      <c r="N328" s="3"/>
    </row>
    <row r="329" spans="5:14">
      <c r="E329" s="3"/>
      <c r="F329" s="3"/>
      <c r="G329" s="3"/>
      <c r="M329" s="10"/>
      <c r="N329" s="3"/>
    </row>
    <row r="330" spans="5:14">
      <c r="E330" s="3"/>
      <c r="F330" s="3"/>
      <c r="G330" s="3"/>
      <c r="M330" s="10"/>
      <c r="N330" s="3"/>
    </row>
    <row r="331" spans="5:14">
      <c r="E331" s="3"/>
      <c r="F331" s="3"/>
      <c r="G331" s="3"/>
      <c r="M331" s="10"/>
      <c r="N331" s="3"/>
    </row>
    <row r="332" spans="5:14">
      <c r="E332" s="3"/>
      <c r="F332" s="3"/>
      <c r="G332" s="3"/>
      <c r="M332" s="10"/>
      <c r="N332" s="3"/>
    </row>
    <row r="333" spans="5:14">
      <c r="E333" s="3"/>
      <c r="F333" s="3"/>
      <c r="G333" s="3"/>
      <c r="M333" s="10"/>
      <c r="N333" s="3"/>
    </row>
    <row r="334" spans="5:14">
      <c r="E334" s="3"/>
      <c r="F334" s="3"/>
      <c r="G334" s="3"/>
      <c r="M334" s="10"/>
      <c r="N334" s="3"/>
    </row>
    <row r="335" spans="5:14">
      <c r="E335" s="3"/>
      <c r="F335" s="3"/>
      <c r="G335" s="3"/>
      <c r="M335" s="10"/>
      <c r="N335" s="3"/>
    </row>
    <row r="336" spans="5:14">
      <c r="E336" s="3"/>
      <c r="F336" s="3"/>
      <c r="G336" s="3"/>
      <c r="M336" s="10"/>
      <c r="N336" s="3"/>
    </row>
    <row r="337" spans="5:14">
      <c r="E337" s="3"/>
      <c r="F337" s="3"/>
      <c r="G337" s="3"/>
      <c r="M337" s="10"/>
      <c r="N337" s="3"/>
    </row>
    <row r="338" spans="5:14">
      <c r="E338" s="3"/>
      <c r="F338" s="3"/>
      <c r="G338" s="3"/>
      <c r="M338" s="10"/>
      <c r="N338" s="3"/>
    </row>
    <row r="339" spans="5:14">
      <c r="E339" s="3"/>
      <c r="F339" s="3"/>
      <c r="G339" s="3"/>
      <c r="M339" s="10"/>
      <c r="N339" s="3"/>
    </row>
    <row r="340" spans="5:14">
      <c r="E340" s="3"/>
      <c r="F340" s="3"/>
      <c r="G340" s="3"/>
      <c r="M340" s="10"/>
      <c r="N340" s="3"/>
    </row>
    <row r="341" spans="5:14">
      <c r="E341" s="3"/>
      <c r="F341" s="3"/>
      <c r="G341" s="3"/>
      <c r="M341" s="10"/>
      <c r="N341" s="3"/>
    </row>
    <row r="342" spans="5:14">
      <c r="E342" s="3"/>
      <c r="F342" s="3"/>
      <c r="G342" s="3"/>
      <c r="M342" s="10"/>
      <c r="N342" s="3"/>
    </row>
    <row r="343" spans="5:14">
      <c r="E343" s="3"/>
      <c r="F343" s="3"/>
      <c r="G343" s="3"/>
      <c r="M343" s="10"/>
      <c r="N343" s="3"/>
    </row>
    <row r="344" spans="5:14">
      <c r="E344" s="3"/>
      <c r="F344" s="3"/>
      <c r="G344" s="3"/>
      <c r="M344" s="10"/>
      <c r="N344" s="3"/>
    </row>
    <row r="345" spans="5:14">
      <c r="E345" s="3"/>
      <c r="F345" s="3"/>
      <c r="G345" s="3"/>
      <c r="M345" s="10"/>
      <c r="N345" s="3"/>
    </row>
    <row r="346" spans="5:14">
      <c r="E346" s="3"/>
      <c r="F346" s="3"/>
      <c r="G346" s="3"/>
      <c r="M346" s="10"/>
      <c r="N346" s="3"/>
    </row>
    <row r="347" spans="5:14">
      <c r="E347" s="3"/>
      <c r="F347" s="3"/>
      <c r="G347" s="3"/>
      <c r="M347" s="10"/>
      <c r="N347" s="3"/>
    </row>
    <row r="348" spans="5:14">
      <c r="E348" s="3"/>
      <c r="F348" s="3"/>
      <c r="G348" s="3"/>
      <c r="M348" s="10"/>
      <c r="N348" s="3"/>
    </row>
    <row r="349" spans="5:14">
      <c r="E349" s="3"/>
      <c r="F349" s="3"/>
      <c r="G349" s="3"/>
      <c r="M349" s="10"/>
      <c r="N349" s="3"/>
    </row>
    <row r="350" spans="5:14">
      <c r="E350" s="3"/>
      <c r="F350" s="3"/>
      <c r="G350" s="3"/>
      <c r="M350" s="10"/>
      <c r="N350" s="3"/>
    </row>
    <row r="351" spans="5:14">
      <c r="E351" s="3"/>
      <c r="F351" s="3"/>
      <c r="G351" s="3"/>
      <c r="M351" s="10"/>
      <c r="N351" s="3"/>
    </row>
    <row r="352" spans="5:14">
      <c r="E352" s="3"/>
      <c r="F352" s="3"/>
      <c r="G352" s="3"/>
      <c r="M352" s="10"/>
      <c r="N352" s="3"/>
    </row>
    <row r="353" spans="5:14">
      <c r="E353" s="3"/>
      <c r="F353" s="3"/>
      <c r="G353" s="3"/>
      <c r="M353" s="10"/>
      <c r="N353" s="3"/>
    </row>
    <row r="354" spans="5:14">
      <c r="E354" s="3"/>
      <c r="F354" s="3"/>
      <c r="G354" s="3"/>
      <c r="M354" s="10"/>
      <c r="N354" s="3"/>
    </row>
    <row r="355" spans="5:14">
      <c r="E355" s="3"/>
      <c r="F355" s="3"/>
      <c r="G355" s="3"/>
      <c r="M355" s="10"/>
      <c r="N355" s="3"/>
    </row>
    <row r="356" spans="5:14">
      <c r="E356" s="3"/>
      <c r="F356" s="3"/>
      <c r="G356" s="3"/>
      <c r="M356" s="10"/>
      <c r="N356" s="3"/>
    </row>
    <row r="357" spans="5:14">
      <c r="E357" s="3"/>
      <c r="F357" s="3"/>
      <c r="G357" s="3"/>
      <c r="M357" s="10"/>
      <c r="N357" s="3"/>
    </row>
    <row r="358" spans="5:14">
      <c r="E358" s="3"/>
      <c r="F358" s="3"/>
      <c r="G358" s="3"/>
      <c r="M358" s="10"/>
      <c r="N358" s="3"/>
    </row>
    <row r="359" spans="5:14">
      <c r="E359" s="3"/>
      <c r="F359" s="3"/>
      <c r="G359" s="3"/>
      <c r="M359" s="10"/>
      <c r="N359" s="3"/>
    </row>
    <row r="360" spans="5:14">
      <c r="E360" s="3"/>
      <c r="F360" s="3"/>
      <c r="G360" s="3"/>
      <c r="M360" s="10"/>
      <c r="N360" s="3"/>
    </row>
    <row r="361" spans="5:14">
      <c r="E361" s="3"/>
      <c r="F361" s="3"/>
      <c r="G361" s="3"/>
      <c r="M361" s="10"/>
      <c r="N361" s="3"/>
    </row>
    <row r="362" spans="5:14">
      <c r="E362" s="3"/>
      <c r="F362" s="3"/>
      <c r="G362" s="3"/>
      <c r="M362" s="10"/>
      <c r="N362" s="3"/>
    </row>
    <row r="363" spans="5:14">
      <c r="E363" s="3"/>
      <c r="F363" s="3"/>
      <c r="G363" s="3"/>
      <c r="M363" s="10"/>
      <c r="N363" s="3"/>
    </row>
    <row r="364" spans="5:14">
      <c r="E364" s="3"/>
      <c r="F364" s="3"/>
      <c r="G364" s="3"/>
      <c r="M364" s="10"/>
      <c r="N364" s="3"/>
    </row>
    <row r="365" spans="5:14">
      <c r="E365" s="3"/>
      <c r="F365" s="3"/>
      <c r="G365" s="3"/>
      <c r="M365" s="10"/>
      <c r="N365" s="3"/>
    </row>
    <row r="366" spans="5:14">
      <c r="E366" s="3"/>
      <c r="F366" s="3"/>
      <c r="G366" s="3"/>
      <c r="M366" s="10"/>
      <c r="N366" s="3"/>
    </row>
    <row r="367" spans="5:14">
      <c r="E367" s="3"/>
      <c r="F367" s="3"/>
      <c r="G367" s="3"/>
      <c r="M367" s="10"/>
      <c r="N367" s="3"/>
    </row>
    <row r="368" spans="5:14">
      <c r="E368" s="3"/>
      <c r="F368" s="3"/>
      <c r="G368" s="3"/>
      <c r="M368" s="10"/>
      <c r="N368" s="3"/>
    </row>
    <row r="369" spans="5:14">
      <c r="E369" s="3"/>
      <c r="F369" s="3"/>
      <c r="G369" s="3"/>
      <c r="M369" s="10"/>
      <c r="N369" s="3"/>
    </row>
    <row r="370" spans="5:14">
      <c r="E370" s="3"/>
      <c r="F370" s="3"/>
      <c r="G370" s="3"/>
      <c r="M370" s="10"/>
      <c r="N370" s="3"/>
    </row>
    <row r="371" spans="5:14">
      <c r="E371" s="3"/>
      <c r="F371" s="3"/>
      <c r="G371" s="3"/>
      <c r="M371" s="10"/>
      <c r="N371" s="3"/>
    </row>
    <row r="372" spans="5:14">
      <c r="E372" s="3"/>
      <c r="F372" s="3"/>
      <c r="G372" s="3"/>
      <c r="M372" s="10"/>
      <c r="N372" s="3"/>
    </row>
    <row r="373" spans="5:14">
      <c r="E373" s="3"/>
      <c r="F373" s="3"/>
      <c r="G373" s="3"/>
      <c r="M373" s="10"/>
      <c r="N373" s="3"/>
    </row>
    <row r="374" spans="5:14">
      <c r="E374" s="3"/>
      <c r="F374" s="3"/>
      <c r="G374" s="3"/>
      <c r="M374" s="10"/>
      <c r="N374" s="3"/>
    </row>
    <row r="375" spans="5:14">
      <c r="E375" s="3"/>
      <c r="F375" s="3"/>
      <c r="G375" s="3"/>
      <c r="M375" s="10"/>
      <c r="N375" s="3"/>
    </row>
    <row r="376" spans="5:14">
      <c r="E376" s="3"/>
      <c r="F376" s="3"/>
      <c r="G376" s="3"/>
      <c r="M376" s="10"/>
      <c r="N376" s="3"/>
    </row>
    <row r="377" spans="5:14">
      <c r="E377" s="3"/>
      <c r="F377" s="3"/>
      <c r="G377" s="3"/>
      <c r="M377" s="10"/>
      <c r="N377" s="3"/>
    </row>
    <row r="378" spans="5:14">
      <c r="E378" s="3"/>
      <c r="F378" s="3"/>
      <c r="G378" s="3"/>
      <c r="M378" s="10"/>
      <c r="N378" s="3"/>
    </row>
    <row r="379" spans="5:14">
      <c r="E379" s="3"/>
      <c r="F379" s="3"/>
      <c r="G379" s="3"/>
      <c r="M379" s="10"/>
      <c r="N379" s="3"/>
    </row>
    <row r="380" spans="5:14">
      <c r="E380" s="3"/>
      <c r="F380" s="3"/>
      <c r="G380" s="3"/>
      <c r="M380" s="10"/>
      <c r="N380" s="3"/>
    </row>
    <row r="381" spans="5:14">
      <c r="E381" s="3"/>
      <c r="F381" s="3"/>
      <c r="G381" s="3"/>
      <c r="M381" s="10"/>
      <c r="N381" s="3"/>
    </row>
    <row r="382" spans="5:14">
      <c r="E382" s="3"/>
      <c r="F382" s="3"/>
      <c r="G382" s="3"/>
      <c r="M382" s="10"/>
      <c r="N382" s="3"/>
    </row>
    <row r="383" spans="5:14">
      <c r="E383" s="3"/>
      <c r="F383" s="3"/>
      <c r="G383" s="3"/>
      <c r="M383" s="10"/>
      <c r="N383" s="3"/>
    </row>
    <row r="384" spans="5:14">
      <c r="E384" s="3"/>
      <c r="F384" s="3"/>
      <c r="G384" s="3"/>
      <c r="M384" s="10"/>
      <c r="N384" s="3"/>
    </row>
    <row r="385" spans="5:14">
      <c r="E385" s="3"/>
      <c r="F385" s="3"/>
      <c r="G385" s="3"/>
      <c r="M385" s="10"/>
      <c r="N385" s="3"/>
    </row>
    <row r="386" spans="5:14">
      <c r="E386" s="3"/>
      <c r="F386" s="3"/>
      <c r="G386" s="3"/>
      <c r="M386" s="10"/>
      <c r="N386" s="3"/>
    </row>
    <row r="387" spans="5:14">
      <c r="E387" s="3"/>
      <c r="F387" s="3"/>
      <c r="G387" s="3"/>
      <c r="M387" s="10"/>
      <c r="N387" s="3"/>
    </row>
    <row r="388" spans="5:14">
      <c r="E388" s="3"/>
      <c r="F388" s="3"/>
      <c r="G388" s="3"/>
      <c r="M388" s="10"/>
      <c r="N388" s="3"/>
    </row>
    <row r="389" spans="5:14">
      <c r="E389" s="3"/>
      <c r="F389" s="3"/>
      <c r="G389" s="3"/>
      <c r="M389" s="10"/>
      <c r="N389" s="3"/>
    </row>
    <row r="390" spans="5:14">
      <c r="E390" s="3"/>
      <c r="F390" s="3"/>
      <c r="G390" s="3"/>
      <c r="M390" s="10"/>
      <c r="N390" s="3"/>
    </row>
    <row r="391" spans="5:14">
      <c r="E391" s="3"/>
      <c r="F391" s="3"/>
      <c r="G391" s="3"/>
      <c r="M391" s="10"/>
      <c r="N391" s="3"/>
    </row>
    <row r="392" spans="5:14">
      <c r="E392" s="3"/>
      <c r="F392" s="3"/>
      <c r="G392" s="3"/>
      <c r="M392" s="10"/>
      <c r="N392" s="3"/>
    </row>
    <row r="393" spans="5:14">
      <c r="E393" s="3"/>
      <c r="F393" s="3"/>
      <c r="G393" s="3"/>
      <c r="M393" s="10"/>
      <c r="N393" s="3"/>
    </row>
    <row r="394" spans="5:14">
      <c r="E394" s="3"/>
      <c r="F394" s="3"/>
      <c r="G394" s="3"/>
      <c r="M394" s="10"/>
      <c r="N394" s="3"/>
    </row>
    <row r="395" spans="5:14">
      <c r="E395" s="3"/>
      <c r="F395" s="3"/>
      <c r="G395" s="3"/>
      <c r="M395" s="10"/>
      <c r="N395" s="3"/>
    </row>
    <row r="396" spans="5:14">
      <c r="E396" s="3"/>
      <c r="F396" s="3"/>
      <c r="G396" s="3"/>
      <c r="M396" s="10"/>
      <c r="N396" s="3"/>
    </row>
    <row r="397" spans="5:14">
      <c r="E397" s="3"/>
      <c r="F397" s="3"/>
      <c r="G397" s="3"/>
      <c r="M397" s="10"/>
      <c r="N397" s="3"/>
    </row>
    <row r="398" spans="5:14">
      <c r="E398" s="3"/>
      <c r="F398" s="3"/>
      <c r="G398" s="3"/>
      <c r="M398" s="10"/>
      <c r="N398" s="3"/>
    </row>
    <row r="399" spans="5:14">
      <c r="E399" s="3"/>
      <c r="F399" s="3"/>
      <c r="G399" s="3"/>
      <c r="M399" s="10"/>
      <c r="N399" s="3"/>
    </row>
    <row r="400" spans="5:14">
      <c r="E400" s="3"/>
      <c r="F400" s="3"/>
      <c r="G400" s="3"/>
      <c r="M400" s="10"/>
      <c r="N400" s="3"/>
    </row>
    <row r="401" spans="5:14">
      <c r="E401" s="3"/>
      <c r="F401" s="3"/>
      <c r="G401" s="3"/>
      <c r="M401" s="10"/>
      <c r="N401" s="3"/>
    </row>
    <row r="402" spans="5:14">
      <c r="E402" s="3"/>
      <c r="F402" s="3"/>
      <c r="G402" s="3"/>
      <c r="M402" s="10"/>
      <c r="N402" s="3"/>
    </row>
    <row r="403" spans="5:14">
      <c r="E403" s="3"/>
      <c r="F403" s="3"/>
      <c r="G403" s="3"/>
      <c r="M403" s="10"/>
      <c r="N403" s="3"/>
    </row>
    <row r="404" spans="5:14">
      <c r="E404" s="3"/>
      <c r="F404" s="3"/>
      <c r="G404" s="3"/>
      <c r="M404" s="10"/>
      <c r="N404" s="3"/>
    </row>
    <row r="405" spans="5:14">
      <c r="E405" s="3"/>
      <c r="F405" s="3"/>
      <c r="G405" s="3"/>
      <c r="M405" s="10"/>
      <c r="N405" s="3"/>
    </row>
    <row r="406" spans="5:14">
      <c r="E406" s="3"/>
      <c r="F406" s="3"/>
      <c r="G406" s="3"/>
      <c r="M406" s="10"/>
      <c r="N406" s="3"/>
    </row>
    <row r="407" spans="5:14">
      <c r="E407" s="3"/>
      <c r="F407" s="3"/>
      <c r="G407" s="3"/>
      <c r="M407" s="10"/>
      <c r="N407" s="3"/>
    </row>
    <row r="408" spans="5:14">
      <c r="E408" s="3"/>
      <c r="F408" s="3"/>
      <c r="G408" s="3"/>
      <c r="M408" s="10"/>
      <c r="N408" s="3"/>
    </row>
    <row r="409" spans="5:14">
      <c r="E409" s="3"/>
      <c r="F409" s="3"/>
      <c r="G409" s="3"/>
      <c r="M409" s="10"/>
      <c r="N409" s="3"/>
    </row>
    <row r="410" spans="5:14">
      <c r="E410" s="3"/>
      <c r="F410" s="3"/>
      <c r="G410" s="3"/>
      <c r="M410" s="10"/>
      <c r="N410" s="3"/>
    </row>
    <row r="411" spans="5:14">
      <c r="E411" s="3"/>
      <c r="F411" s="3"/>
      <c r="G411" s="3"/>
      <c r="M411" s="10"/>
      <c r="N411" s="3"/>
    </row>
    <row r="412" spans="5:14">
      <c r="E412" s="3"/>
      <c r="F412" s="3"/>
      <c r="G412" s="3"/>
      <c r="M412" s="10"/>
      <c r="N412" s="3"/>
    </row>
    <row r="413" spans="5:14">
      <c r="E413" s="3"/>
      <c r="F413" s="3"/>
      <c r="G413" s="3"/>
      <c r="M413" s="10"/>
      <c r="N413" s="3"/>
    </row>
    <row r="414" spans="5:14">
      <c r="E414" s="3"/>
      <c r="F414" s="3"/>
      <c r="G414" s="3"/>
      <c r="M414" s="10"/>
      <c r="N414" s="3"/>
    </row>
    <row r="415" spans="5:14">
      <c r="E415" s="3"/>
      <c r="F415" s="3"/>
      <c r="G415" s="3"/>
      <c r="M415" s="10"/>
      <c r="N415" s="3"/>
    </row>
    <row r="416" spans="5:14">
      <c r="E416" s="3"/>
      <c r="F416" s="3"/>
      <c r="G416" s="3"/>
      <c r="M416" s="10"/>
      <c r="N416" s="3"/>
    </row>
    <row r="417" spans="5:14">
      <c r="E417" s="3"/>
      <c r="F417" s="3"/>
      <c r="G417" s="3"/>
      <c r="M417" s="10"/>
      <c r="N417" s="3"/>
    </row>
    <row r="418" spans="5:14">
      <c r="E418" s="3"/>
      <c r="F418" s="3"/>
      <c r="G418" s="3"/>
      <c r="M418" s="10"/>
      <c r="N418" s="3"/>
    </row>
    <row r="419" spans="5:14">
      <c r="E419" s="3"/>
      <c r="F419" s="3"/>
      <c r="G419" s="3"/>
      <c r="M419" s="10"/>
      <c r="N419" s="3"/>
    </row>
    <row r="420" spans="5:14">
      <c r="E420" s="3"/>
      <c r="F420" s="3"/>
      <c r="G420" s="3"/>
      <c r="M420" s="10"/>
      <c r="N420" s="3"/>
    </row>
    <row r="421" spans="5:14">
      <c r="E421" s="3"/>
      <c r="F421" s="3"/>
      <c r="G421" s="3"/>
      <c r="M421" s="10"/>
      <c r="N421" s="3"/>
    </row>
    <row r="422" spans="5:14">
      <c r="E422" s="3"/>
      <c r="F422" s="3"/>
      <c r="G422" s="3"/>
      <c r="M422" s="10"/>
      <c r="N422" s="3"/>
    </row>
    <row r="423" spans="5:14">
      <c r="E423" s="3"/>
      <c r="F423" s="3"/>
      <c r="G423" s="3"/>
      <c r="M423" s="10"/>
      <c r="N423" s="3"/>
    </row>
    <row r="424" spans="5:14">
      <c r="E424" s="3"/>
      <c r="F424" s="3"/>
      <c r="G424" s="3"/>
      <c r="M424" s="10"/>
      <c r="N424" s="3"/>
    </row>
    <row r="425" spans="5:14">
      <c r="E425" s="3"/>
      <c r="F425" s="3"/>
      <c r="G425" s="3"/>
      <c r="M425" s="10"/>
      <c r="N425" s="3"/>
    </row>
    <row r="426" spans="5:14">
      <c r="E426" s="3"/>
      <c r="F426" s="3"/>
      <c r="G426" s="3"/>
      <c r="M426" s="10"/>
      <c r="N426" s="3"/>
    </row>
    <row r="427" spans="5:14">
      <c r="E427" s="3"/>
      <c r="F427" s="3"/>
      <c r="G427" s="3"/>
      <c r="M427" s="10"/>
      <c r="N427" s="3"/>
    </row>
    <row r="428" spans="5:14">
      <c r="E428" s="3"/>
      <c r="F428" s="3"/>
      <c r="G428" s="3"/>
      <c r="M428" s="10"/>
      <c r="N428" s="3"/>
    </row>
    <row r="429" spans="5:14">
      <c r="E429" s="3"/>
      <c r="F429" s="3"/>
      <c r="G429" s="3"/>
      <c r="M429" s="10"/>
      <c r="N429" s="3"/>
    </row>
    <row r="430" spans="5:14">
      <c r="E430" s="3"/>
      <c r="F430" s="3"/>
      <c r="G430" s="3"/>
      <c r="M430" s="10"/>
      <c r="N430" s="3"/>
    </row>
    <row r="431" spans="5:14">
      <c r="E431" s="3"/>
      <c r="F431" s="3"/>
      <c r="G431" s="3"/>
      <c r="M431" s="10"/>
      <c r="N431" s="3"/>
    </row>
    <row r="432" spans="5:14">
      <c r="E432" s="3"/>
      <c r="F432" s="3"/>
      <c r="G432" s="3"/>
      <c r="M432" s="10"/>
      <c r="N432" s="3"/>
    </row>
    <row r="433" spans="5:14">
      <c r="E433" s="3"/>
      <c r="F433" s="3"/>
      <c r="G433" s="3"/>
      <c r="M433" s="10"/>
      <c r="N433" s="3"/>
    </row>
    <row r="434" spans="5:14">
      <c r="E434" s="3"/>
      <c r="F434" s="3"/>
      <c r="G434" s="3"/>
      <c r="M434" s="10"/>
      <c r="N434" s="3"/>
    </row>
    <row r="435" spans="5:14">
      <c r="E435" s="3"/>
      <c r="F435" s="3"/>
      <c r="G435" s="3"/>
      <c r="M435" s="10"/>
      <c r="N435" s="3"/>
    </row>
    <row r="436" spans="5:14">
      <c r="E436" s="3"/>
      <c r="F436" s="3"/>
      <c r="G436" s="3"/>
      <c r="M436" s="10"/>
      <c r="N436" s="3"/>
    </row>
    <row r="437" spans="5:14">
      <c r="E437" s="3"/>
      <c r="F437" s="3"/>
      <c r="G437" s="3"/>
      <c r="M437" s="10"/>
      <c r="N437" s="3"/>
    </row>
    <row r="438" spans="5:14">
      <c r="E438" s="3"/>
      <c r="F438" s="3"/>
      <c r="G438" s="3"/>
      <c r="M438" s="10"/>
      <c r="N438" s="3"/>
    </row>
    <row r="439" spans="5:14">
      <c r="E439" s="3"/>
      <c r="F439" s="3"/>
      <c r="G439" s="3"/>
      <c r="M439" s="10"/>
      <c r="N439" s="3"/>
    </row>
    <row r="440" spans="5:14">
      <c r="E440" s="3"/>
      <c r="F440" s="3"/>
      <c r="G440" s="3"/>
      <c r="M440" s="10"/>
      <c r="N440" s="3"/>
    </row>
    <row r="441" spans="5:14">
      <c r="E441" s="3"/>
      <c r="F441" s="3"/>
      <c r="G441" s="3"/>
      <c r="M441" s="10"/>
      <c r="N441" s="3"/>
    </row>
    <row r="442" spans="5:14">
      <c r="E442" s="3"/>
      <c r="F442" s="3"/>
      <c r="G442" s="3"/>
      <c r="M442" s="10"/>
      <c r="N442" s="3"/>
    </row>
    <row r="443" spans="5:14">
      <c r="E443" s="3"/>
      <c r="F443" s="3"/>
      <c r="G443" s="3"/>
      <c r="M443" s="10"/>
      <c r="N443" s="3"/>
    </row>
    <row r="444" spans="5:14">
      <c r="E444" s="3"/>
      <c r="F444" s="3"/>
      <c r="G444" s="3"/>
      <c r="M444" s="10"/>
      <c r="N444" s="3"/>
    </row>
    <row r="445" spans="5:14">
      <c r="E445" s="3"/>
      <c r="F445" s="3"/>
      <c r="G445" s="3"/>
      <c r="M445" s="10"/>
      <c r="N445" s="3"/>
    </row>
    <row r="446" spans="5:14">
      <c r="E446" s="3"/>
      <c r="F446" s="3"/>
      <c r="G446" s="3"/>
      <c r="M446" s="10"/>
      <c r="N446" s="3"/>
    </row>
    <row r="447" spans="5:14">
      <c r="E447" s="3"/>
      <c r="F447" s="3"/>
      <c r="G447" s="3"/>
      <c r="M447" s="10"/>
      <c r="N447" s="3"/>
    </row>
    <row r="448" spans="5:14">
      <c r="E448" s="3"/>
      <c r="F448" s="3"/>
      <c r="G448" s="3"/>
      <c r="M448" s="10"/>
      <c r="N448" s="3"/>
    </row>
    <row r="449" spans="5:14">
      <c r="E449" s="3"/>
      <c r="F449" s="3"/>
      <c r="G449" s="3"/>
      <c r="M449" s="10"/>
      <c r="N449" s="3"/>
    </row>
    <row r="450" spans="5:14">
      <c r="E450" s="3"/>
      <c r="F450" s="3"/>
      <c r="G450" s="3"/>
      <c r="M450" s="10"/>
      <c r="N450" s="3"/>
    </row>
    <row r="451" spans="5:14">
      <c r="E451" s="3"/>
      <c r="F451" s="3"/>
      <c r="G451" s="3"/>
      <c r="M451" s="10"/>
      <c r="N451" s="3"/>
    </row>
    <row r="452" spans="5:14">
      <c r="E452" s="3"/>
      <c r="F452" s="3"/>
      <c r="G452" s="3"/>
      <c r="M452" s="10"/>
      <c r="N452" s="3"/>
    </row>
    <row r="453" spans="5:14">
      <c r="E453" s="3"/>
      <c r="F453" s="3"/>
      <c r="G453" s="3"/>
      <c r="M453" s="10"/>
      <c r="N453" s="3"/>
    </row>
    <row r="454" spans="5:14">
      <c r="E454" s="3"/>
      <c r="F454" s="3"/>
      <c r="G454" s="3"/>
      <c r="M454" s="10"/>
      <c r="N454" s="3"/>
    </row>
    <row r="455" spans="5:14">
      <c r="E455" s="3"/>
      <c r="F455" s="3"/>
      <c r="G455" s="3"/>
      <c r="M455" s="10"/>
      <c r="N455" s="3"/>
    </row>
    <row r="456" spans="5:14">
      <c r="E456" s="3"/>
      <c r="F456" s="3"/>
      <c r="G456" s="3"/>
      <c r="M456" s="10"/>
      <c r="N456" s="3"/>
    </row>
    <row r="457" spans="5:14">
      <c r="E457" s="3"/>
      <c r="F457" s="3"/>
      <c r="G457" s="3"/>
      <c r="M457" s="10"/>
      <c r="N457" s="3"/>
    </row>
    <row r="458" spans="5:14">
      <c r="E458" s="3"/>
      <c r="F458" s="3"/>
      <c r="G458" s="3"/>
      <c r="M458" s="10"/>
      <c r="N458" s="3"/>
    </row>
    <row r="459" spans="5:14">
      <c r="E459" s="3"/>
      <c r="F459" s="3"/>
      <c r="G459" s="3"/>
      <c r="M459" s="10"/>
      <c r="N459" s="3"/>
    </row>
    <row r="460" spans="5:14">
      <c r="E460" s="3"/>
      <c r="F460" s="3"/>
      <c r="G460" s="3"/>
      <c r="M460" s="10"/>
      <c r="N460" s="3"/>
    </row>
    <row r="461" spans="5:14">
      <c r="E461" s="3"/>
      <c r="F461" s="3"/>
      <c r="G461" s="3"/>
      <c r="M461" s="10"/>
      <c r="N461" s="3"/>
    </row>
    <row r="462" spans="5:14">
      <c r="E462" s="3"/>
      <c r="F462" s="3"/>
      <c r="G462" s="3"/>
      <c r="M462" s="10"/>
      <c r="N462" s="3"/>
    </row>
    <row r="463" spans="5:14">
      <c r="E463" s="3"/>
      <c r="F463" s="3"/>
      <c r="G463" s="3"/>
      <c r="M463" s="10"/>
      <c r="N463" s="3"/>
    </row>
    <row r="464" spans="5:14">
      <c r="E464" s="3"/>
      <c r="F464" s="3"/>
      <c r="G464" s="3"/>
      <c r="M464" s="10"/>
      <c r="N464" s="3"/>
    </row>
    <row r="465" spans="5:14">
      <c r="E465" s="3"/>
      <c r="F465" s="3"/>
      <c r="G465" s="3"/>
      <c r="M465" s="10"/>
      <c r="N465" s="3"/>
    </row>
    <row r="466" spans="5:14">
      <c r="E466" s="3"/>
      <c r="F466" s="3"/>
      <c r="G466" s="3"/>
      <c r="M466" s="10"/>
      <c r="N466" s="3"/>
    </row>
    <row r="467" spans="5:14">
      <c r="E467" s="3"/>
      <c r="F467" s="3"/>
      <c r="G467" s="3"/>
      <c r="M467" s="10"/>
      <c r="N467" s="3"/>
    </row>
    <row r="468" spans="5:14">
      <c r="E468" s="3"/>
      <c r="F468" s="3"/>
      <c r="G468" s="3"/>
      <c r="M468" s="10"/>
      <c r="N468" s="3"/>
    </row>
    <row r="469" spans="5:14">
      <c r="E469" s="3"/>
      <c r="F469" s="3"/>
      <c r="G469" s="3"/>
      <c r="M469" s="10"/>
      <c r="N469" s="3"/>
    </row>
    <row r="470" spans="5:14">
      <c r="E470" s="3"/>
      <c r="F470" s="3"/>
      <c r="G470" s="3"/>
      <c r="M470" s="10"/>
      <c r="N470" s="3"/>
    </row>
    <row r="471" spans="5:14">
      <c r="E471" s="3"/>
      <c r="F471" s="3"/>
      <c r="G471" s="3"/>
      <c r="M471" s="10"/>
      <c r="N471" s="3"/>
    </row>
    <row r="472" spans="5:14">
      <c r="E472" s="3"/>
      <c r="F472" s="3"/>
      <c r="G472" s="3"/>
      <c r="M472" s="10"/>
      <c r="N472" s="3"/>
    </row>
    <row r="473" spans="5:14">
      <c r="E473" s="3"/>
      <c r="F473" s="3"/>
      <c r="G473" s="3"/>
      <c r="M473" s="10"/>
      <c r="N473" s="3"/>
    </row>
    <row r="474" spans="5:14">
      <c r="E474" s="3"/>
      <c r="F474" s="3"/>
      <c r="G474" s="3"/>
      <c r="M474" s="10"/>
      <c r="N474" s="3"/>
    </row>
    <row r="475" spans="5:14">
      <c r="E475" s="3"/>
      <c r="F475" s="3"/>
      <c r="G475" s="3"/>
      <c r="M475" s="10"/>
      <c r="N475" s="3"/>
    </row>
    <row r="476" spans="5:14">
      <c r="E476" s="3"/>
      <c r="F476" s="3"/>
      <c r="G476" s="3"/>
      <c r="M476" s="10"/>
      <c r="N476" s="3"/>
    </row>
    <row r="477" spans="5:14">
      <c r="E477" s="3"/>
      <c r="F477" s="3"/>
      <c r="G477" s="3"/>
      <c r="M477" s="10"/>
      <c r="N477" s="3"/>
    </row>
    <row r="478" spans="5:14">
      <c r="E478" s="3"/>
      <c r="F478" s="3"/>
      <c r="G478" s="3"/>
      <c r="M478" s="10"/>
      <c r="N478" s="3"/>
    </row>
    <row r="479" spans="5:14">
      <c r="E479" s="3"/>
      <c r="F479" s="3"/>
      <c r="G479" s="3"/>
      <c r="M479" s="10"/>
      <c r="N479" s="3"/>
    </row>
    <row r="480" spans="5:14">
      <c r="E480" s="3"/>
      <c r="F480" s="3"/>
      <c r="G480" s="3"/>
      <c r="M480" s="10"/>
      <c r="N480" s="3"/>
    </row>
    <row r="481" spans="5:14">
      <c r="E481" s="3"/>
      <c r="F481" s="3"/>
      <c r="G481" s="3"/>
      <c r="M481" s="10"/>
      <c r="N481" s="3"/>
    </row>
    <row r="482" spans="5:14">
      <c r="E482" s="3"/>
      <c r="F482" s="3"/>
      <c r="G482" s="3"/>
      <c r="M482" s="10"/>
      <c r="N482" s="3"/>
    </row>
    <row r="483" spans="5:14">
      <c r="E483" s="3"/>
      <c r="F483" s="3"/>
      <c r="G483" s="3"/>
      <c r="M483" s="10"/>
      <c r="N483" s="3"/>
    </row>
    <row r="484" spans="5:14">
      <c r="E484" s="3"/>
      <c r="F484" s="3"/>
      <c r="G484" s="3"/>
      <c r="M484" s="10"/>
      <c r="N484" s="3"/>
    </row>
    <row r="485" spans="5:14">
      <c r="E485" s="3"/>
      <c r="F485" s="3"/>
      <c r="G485" s="3"/>
      <c r="M485" s="10"/>
      <c r="N485" s="3"/>
    </row>
    <row r="486" spans="5:14">
      <c r="E486" s="3"/>
      <c r="F486" s="3"/>
      <c r="G486" s="3"/>
      <c r="M486" s="10"/>
      <c r="N486" s="3"/>
    </row>
    <row r="487" spans="5:14">
      <c r="E487" s="3"/>
      <c r="F487" s="3"/>
      <c r="G487" s="3"/>
      <c r="M487" s="10"/>
      <c r="N487" s="3"/>
    </row>
    <row r="488" spans="5:14">
      <c r="E488" s="3"/>
      <c r="F488" s="3"/>
      <c r="G488" s="3"/>
      <c r="M488" s="10"/>
      <c r="N488" s="3"/>
    </row>
    <row r="489" spans="5:14">
      <c r="E489" s="3"/>
      <c r="F489" s="3"/>
      <c r="G489" s="3"/>
      <c r="M489" s="10"/>
      <c r="N489" s="3"/>
    </row>
    <row r="490" spans="5:14">
      <c r="E490" s="3"/>
      <c r="F490" s="3"/>
      <c r="G490" s="3"/>
      <c r="M490" s="10"/>
      <c r="N490" s="3"/>
    </row>
    <row r="491" spans="5:14">
      <c r="E491" s="3"/>
      <c r="F491" s="3"/>
      <c r="G491" s="3"/>
      <c r="M491" s="10"/>
      <c r="N491" s="3"/>
    </row>
    <row r="492" spans="5:14">
      <c r="E492" s="3"/>
      <c r="F492" s="3"/>
      <c r="G492" s="3"/>
      <c r="M492" s="10"/>
      <c r="N492" s="3"/>
    </row>
    <row r="493" spans="5:14">
      <c r="E493" s="3"/>
      <c r="F493" s="3"/>
      <c r="G493" s="3"/>
      <c r="M493" s="10"/>
      <c r="N493" s="3"/>
    </row>
    <row r="494" spans="5:14">
      <c r="E494" s="3"/>
      <c r="F494" s="3"/>
      <c r="G494" s="3"/>
      <c r="M494" s="10"/>
      <c r="N494" s="3"/>
    </row>
    <row r="495" spans="5:14">
      <c r="E495" s="3"/>
      <c r="F495" s="3"/>
      <c r="G495" s="3"/>
      <c r="M495" s="10"/>
      <c r="N495" s="3"/>
    </row>
    <row r="496" spans="5:14">
      <c r="E496" s="3"/>
      <c r="F496" s="3"/>
      <c r="G496" s="3"/>
      <c r="M496" s="10"/>
      <c r="N496" s="3"/>
    </row>
    <row r="497" spans="5:14">
      <c r="E497" s="3"/>
      <c r="F497" s="3"/>
      <c r="G497" s="3"/>
      <c r="M497" s="10"/>
      <c r="N497" s="3"/>
    </row>
    <row r="498" spans="5:14">
      <c r="E498" s="3"/>
      <c r="F498" s="3"/>
      <c r="G498" s="3"/>
      <c r="M498" s="10"/>
      <c r="N498" s="3"/>
    </row>
    <row r="499" spans="5:14">
      <c r="E499" s="3"/>
      <c r="F499" s="3"/>
      <c r="G499" s="3"/>
      <c r="M499" s="10"/>
      <c r="N499" s="3"/>
    </row>
    <row r="500" spans="5:14">
      <c r="E500" s="3"/>
      <c r="F500" s="3"/>
      <c r="G500" s="3"/>
      <c r="M500" s="10"/>
      <c r="N500" s="3"/>
    </row>
    <row r="501" spans="5:14">
      <c r="E501" s="3"/>
      <c r="F501" s="3"/>
      <c r="G501" s="3"/>
      <c r="M501" s="10"/>
      <c r="N501" s="3"/>
    </row>
    <row r="502" spans="5:14">
      <c r="E502" s="3"/>
      <c r="F502" s="3"/>
      <c r="G502" s="3"/>
      <c r="M502" s="10"/>
      <c r="N502" s="3"/>
    </row>
    <row r="503" spans="5:14">
      <c r="E503" s="3"/>
      <c r="F503" s="3"/>
      <c r="G503" s="3"/>
      <c r="M503" s="10"/>
      <c r="N503" s="3"/>
    </row>
    <row r="504" spans="5:14">
      <c r="E504" s="3"/>
      <c r="F504" s="3"/>
      <c r="G504" s="3"/>
      <c r="M504" s="10"/>
      <c r="N504" s="3"/>
    </row>
    <row r="505" spans="5:14">
      <c r="E505" s="3"/>
      <c r="F505" s="3"/>
      <c r="G505" s="3"/>
      <c r="M505" s="10"/>
      <c r="N505" s="3"/>
    </row>
    <row r="506" spans="5:14">
      <c r="E506" s="3"/>
      <c r="F506" s="3"/>
      <c r="G506" s="3"/>
      <c r="M506" s="10"/>
      <c r="N506" s="3"/>
    </row>
    <row r="507" spans="5:14">
      <c r="E507" s="3"/>
      <c r="F507" s="3"/>
      <c r="G507" s="3"/>
      <c r="M507" s="10"/>
      <c r="N507" s="3"/>
    </row>
    <row r="508" spans="5:14">
      <c r="E508" s="3"/>
      <c r="F508" s="3"/>
      <c r="G508" s="3"/>
      <c r="M508" s="10"/>
      <c r="N508" s="3"/>
    </row>
    <row r="509" spans="5:14">
      <c r="E509" s="3"/>
      <c r="F509" s="3"/>
      <c r="G509" s="3"/>
      <c r="M509" s="10"/>
      <c r="N509" s="3"/>
    </row>
    <row r="510" spans="5:14">
      <c r="E510" s="3"/>
      <c r="F510" s="3"/>
      <c r="G510" s="3"/>
      <c r="M510" s="10"/>
      <c r="N510" s="3"/>
    </row>
    <row r="511" spans="5:14">
      <c r="E511" s="3"/>
      <c r="F511" s="3"/>
      <c r="G511" s="3"/>
      <c r="M511" s="10"/>
      <c r="N511" s="3"/>
    </row>
    <row r="512" spans="5:14">
      <c r="E512" s="3"/>
      <c r="F512" s="3"/>
      <c r="G512" s="3"/>
      <c r="M512" s="10"/>
      <c r="N512" s="3"/>
    </row>
    <row r="513" spans="5:14">
      <c r="E513" s="3"/>
      <c r="F513" s="3"/>
      <c r="G513" s="3"/>
      <c r="M513" s="10"/>
      <c r="N513" s="3"/>
    </row>
    <row r="514" spans="5:14">
      <c r="E514" s="3"/>
      <c r="F514" s="3"/>
      <c r="G514" s="3"/>
      <c r="M514" s="10"/>
      <c r="N514" s="3"/>
    </row>
  </sheetData>
  <sheetProtection algorithmName="SHA-512" hashValue="9jGYPVKESKQN7j+NAVieT3SKQlW8otimqI/vB8u9e4FrWqqJ13Ey9RGuPXWxHWWmzyEJaq0s6+TAl1oGBbu/8Q==" saltValue="wKg/aIzLHGzgJptiF2pB7g==" spinCount="100000" sheet="1" objects="1" scenarios="1" sort="0" autoFilter="0"/>
  <mergeCells count="18">
    <mergeCell ref="T2:V2"/>
    <mergeCell ref="M1:N1"/>
    <mergeCell ref="M2:N2"/>
    <mergeCell ref="M3:N3"/>
    <mergeCell ref="M4:N4"/>
    <mergeCell ref="T1:V1"/>
    <mergeCell ref="F1:I1"/>
    <mergeCell ref="H2:K2"/>
    <mergeCell ref="H3:K3"/>
    <mergeCell ref="H4:K4"/>
    <mergeCell ref="D2:F2"/>
    <mergeCell ref="D3:F3"/>
    <mergeCell ref="D4:F4"/>
    <mergeCell ref="A4:C4"/>
    <mergeCell ref="A3:C3"/>
    <mergeCell ref="A1:B1"/>
    <mergeCell ref="C1:D1"/>
    <mergeCell ref="A2:C2"/>
  </mergeCells>
  <dataValidations count="9">
    <dataValidation type="list" allowBlank="1" showInputMessage="1" showErrorMessage="1" sqref="E5" xr:uid="{B6E52A2E-7E17-D548-A7E5-863D9085FD63}">
      <formula1>"male, female "</formula1>
    </dataValidation>
    <dataValidation type="list" allowBlank="1" showInputMessage="1" showErrorMessage="1" sqref="O515:O1000 N5:N514" xr:uid="{0DCE8F54-5AC3-EF42-9DA7-E2689F482FB6}">
      <formula1>"Medicare, Medicaid, Private, None"</formula1>
    </dataValidation>
    <dataValidation type="list" allowBlank="1" showInputMessage="1" showErrorMessage="1" sqref="H515:H1004 E6:E514" xr:uid="{80F6343A-3836-674F-900D-CDAA5A4837EE}">
      <formula1>"Male, Female"</formula1>
    </dataValidation>
    <dataValidation type="list" allowBlank="1" showInputMessage="1" showErrorMessage="1" sqref="R515:R1048576 R3:R4 Q5:Q514" xr:uid="{CBC9A8F8-3ECD-1F4B-9819-967F7FED926A}">
      <formula1>"HCW, Resident"</formula1>
    </dataValidation>
    <dataValidation type="textLength" operator="equal" allowBlank="1" showInputMessage="1" showErrorMessage="1" sqref="K6:K500" xr:uid="{53BCFEBF-3B1B-1F4A-9F57-BAE1F8DEA0EB}">
      <formula1>5</formula1>
    </dataValidation>
    <dataValidation type="textLength" operator="equal" allowBlank="1" showInputMessage="1" showErrorMessage="1" sqref="M6:M1048576" xr:uid="{9B55E3BD-5EAA-3449-B4B9-9930C109DA90}">
      <formula1>12</formula1>
    </dataValidation>
    <dataValidation type="list" allowBlank="1" showInputMessage="1" showErrorMessage="1" sqref="F5" xr:uid="{43D1677F-FD77-E94B-B316-D000D74D7511}">
      <formula1>"Black/African American, American Indian or Alaskan Native, Asian, Native Hawaiian/Other Pacific Islander, Other Race, Race not Indicated"</formula1>
    </dataValidation>
    <dataValidation type="list" allowBlank="1" showInputMessage="1" showErrorMessage="1" sqref="F6:F1048576" xr:uid="{ABCD6035-3816-5F4D-88EC-09511D4BDD21}">
      <formula1>"White/Caucasian, Black/African American, American Indian/Alaskan Native, Asian, Ashkenazi Jewish, Sephardic Jewish, Hispanic, Native Hawaiian/Other Pacific Islander, Other Race, Race not Indicated"</formula1>
    </dataValidation>
    <dataValidation type="list" allowBlank="1" showInputMessage="1" showErrorMessage="1" sqref="G6:G1048576" xr:uid="{D5B110A1-566A-7740-ACB5-0E226C4AAB7E}">
      <formula1>"Hispanic/Latino, Not Hispanic/Latino, Unknown"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Burnam</dc:creator>
  <cp:lastModifiedBy>Kellie Burnam</cp:lastModifiedBy>
  <dcterms:created xsi:type="dcterms:W3CDTF">2020-05-08T20:19:05Z</dcterms:created>
  <dcterms:modified xsi:type="dcterms:W3CDTF">2020-05-29T21:25:36Z</dcterms:modified>
</cp:coreProperties>
</file>